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TERCER TRIMESTRE 2023\FORMATOS SIPOT\"/>
    </mc:Choice>
  </mc:AlternateContent>
  <bookViews>
    <workbookView xWindow="0" yWindow="0" windowWidth="24000" windowHeight="9030" activeTab="3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_xlnm._FilterDatabase" localSheetId="0" hidden="1">'Reporte de Formatos'!$A$7:$S$136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<sst xmlns="http://schemas.openxmlformats.org/spreadsheetml/2006/main" count="3076" uniqueCount="1424">
  <si>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</si>
  <si>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</si>
  <si>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</si>
  <si>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</si>
  <si>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</si>
  <si>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</si>
  <si>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</si>
  <si>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</si>
  <si>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</si>
  <si>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</si>
  <si>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</si>
  <si>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</si>
  <si>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</si>
  <si>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</si>
  <si>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</si>
  <si>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</si>
  <si>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</si>
  <si>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</si>
  <si>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</si>
  <si>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</si>
  <si>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</si>
  <si>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</si>
  <si>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</si>
  <si>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</si>
  <si>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</si>
  <si>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</si>
  <si>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</si>
  <si>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</si>
  <si>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</si>
  <si>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</si>
  <si>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</si>
  <si>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</si>
  <si>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</si>
  <si>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</si>
  <si>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</si>
  <si>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</si>
  <si>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</si>
  <si>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</si>
  <si>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</si>
  <si>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</si>
  <si>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</si>
  <si>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</si>
  <si>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</si>
  <si>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</si>
  <si>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</si>
  <si>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</si>
  <si>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</si>
  <si>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</si>
  <si>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</si>
  <si>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</si>
  <si>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</si>
  <si>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</si>
  <si>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</si>
  <si>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</si>
  <si>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</si>
  <si>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</si>
  <si>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</si>
  <si>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</si>
  <si>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</si>
  <si>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</si>
  <si>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</si>
  <si>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</si>
  <si>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</si>
  <si>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</si>
  <si>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</si>
  <si>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</si>
  <si>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</si>
  <si>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</si>
  <si>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</si>
  <si>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</si>
  <si>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</si>
  <si>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</si>
  <si>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</si>
  <si>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</si>
  <si>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</si>
  <si>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</si>
  <si>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</si>
  <si>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</si>
  <si>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ACOSTA</t>
  </si>
  <si>
    <t>DIRECTOR DE DESARROLLO REGIONAL</t>
  </si>
  <si>
    <t>DERECHO</t>
  </si>
  <si>
    <t>https://</t>
  </si>
  <si>
    <t>DIRECCION DE RECURSOS HUMANOS</t>
  </si>
  <si>
    <t>JEFE DE DEPARTAMENTO</t>
  </si>
  <si>
    <t xml:space="preserve">VEGA </t>
  </si>
  <si>
    <t>ESPINOZA</t>
  </si>
  <si>
    <t>COORDINADOR</t>
  </si>
  <si>
    <t>JEFE DE DEPTO A</t>
  </si>
  <si>
    <t>YERANIA</t>
  </si>
  <si>
    <t>CARVAJAL</t>
  </si>
  <si>
    <t>CARO</t>
  </si>
  <si>
    <t>DEPARTAMENTO DE COMUNICACIÓN INTERNA</t>
  </si>
  <si>
    <t>Arquitectura</t>
  </si>
  <si>
    <t>https://apps.culiacan.gob.mx/transparencia/archivos/18_exp9826_yeraniacarvajalcaro.pdf</t>
  </si>
  <si>
    <t>SECRETARIO</t>
  </si>
  <si>
    <t xml:space="preserve">TITULAR </t>
  </si>
  <si>
    <t>MARIA ESTHER</t>
  </si>
  <si>
    <t>BAZUA</t>
  </si>
  <si>
    <t>RAMIREZ</t>
  </si>
  <si>
    <t>Administracion Pública</t>
  </si>
  <si>
    <t>https://apps.culiacan.gob.mx/transparencia/archivos/18_exp20804_maria_esther_bazua_ramirez_titular_de_oic.pdf</t>
  </si>
  <si>
    <t>DIRECTOR A</t>
  </si>
  <si>
    <t>ROGELIO</t>
  </si>
  <si>
    <t>MACEDO</t>
  </si>
  <si>
    <t>PEÑA</t>
  </si>
  <si>
    <t>Derecho Constitucional</t>
  </si>
  <si>
    <t>QUINTERO</t>
  </si>
  <si>
    <t>REGIDOR</t>
  </si>
  <si>
    <t>JESUS MIGUEL</t>
  </si>
  <si>
    <t>IBARRA</t>
  </si>
  <si>
    <t>ATONDO</t>
  </si>
  <si>
    <t>Gobierno y Administración Pública</t>
  </si>
  <si>
    <t>https://apps.culiacan.gob.mx/transparencia/archivos/18_exp9826_jesusmiguelibarraatondo.pdf</t>
  </si>
  <si>
    <t>MORGAN</t>
  </si>
  <si>
    <t>ARREDONDO</t>
  </si>
  <si>
    <t>Derecho</t>
  </si>
  <si>
    <t>OSCAR MANUEL</t>
  </si>
  <si>
    <t>URIBE</t>
  </si>
  <si>
    <t>PADILLA</t>
  </si>
  <si>
    <t>Educación Especial Integral</t>
  </si>
  <si>
    <t>https://apps.culiacan.gob.mx/transparencia/archivos/18_exp9826_oscarmanueluribepadilla.pdf</t>
  </si>
  <si>
    <t>NIDIA WENDOLY</t>
  </si>
  <si>
    <t>ALDECOA</t>
  </si>
  <si>
    <t>CAÑEDO</t>
  </si>
  <si>
    <t>DEPARTAMENTO DE EVOLUCION PATRIMONIAL</t>
  </si>
  <si>
    <t>Contabilidad y Administración</t>
  </si>
  <si>
    <t>JEFA DEL DEPARTAMENTO</t>
  </si>
  <si>
    <t>WENDY HILARIA</t>
  </si>
  <si>
    <t>CORONEL</t>
  </si>
  <si>
    <t>OLIVARES</t>
  </si>
  <si>
    <t>https://apps.culiacan.gob.mx/transparencia/archivos/18_exp13760_wendy_hilaria_coronel_olivares.pdf</t>
  </si>
  <si>
    <t xml:space="preserve">JEFA DE DEPARTAMENTO </t>
  </si>
  <si>
    <t>LUIS JAVIER</t>
  </si>
  <si>
    <t>CORVERA</t>
  </si>
  <si>
    <t>QUEVEDO</t>
  </si>
  <si>
    <t>DIRECTOR DE PESCA Y ACUACULTURA</t>
  </si>
  <si>
    <t>https://apps.culiacan.gob.mx/transparencia/archivos/18_exp14309_luis_javier_corvera_quevedo.pdf</t>
  </si>
  <si>
    <t>VEGA</t>
  </si>
  <si>
    <t>CHAVEZ</t>
  </si>
  <si>
    <t>JEFE DEL DEPARTAMENTO</t>
  </si>
  <si>
    <t>AGUIRRE</t>
  </si>
  <si>
    <t>RAMOS</t>
  </si>
  <si>
    <t xml:space="preserve">CLAUDIA JANETTE </t>
  </si>
  <si>
    <t xml:space="preserve">RUBIO </t>
  </si>
  <si>
    <t>HERNANDEZ</t>
  </si>
  <si>
    <t>https://apps.culiacan.gob.mx/transparencia/archivos/18_exp14309_claudia_janette_rubio_hernandez.pdf</t>
  </si>
  <si>
    <t>JULIO CESAR</t>
  </si>
  <si>
    <t>SANCHEZ</t>
  </si>
  <si>
    <t>MARTINEZ</t>
  </si>
  <si>
    <t>https://apps.culiacan.gob.mx/transparencia/archivos/18_exp16412_julio_cesar_sanchez_martinez.pdf</t>
  </si>
  <si>
    <t>LOPEZ</t>
  </si>
  <si>
    <t>MARIA CLAUDIA</t>
  </si>
  <si>
    <t>Programador Analista</t>
  </si>
  <si>
    <t>https://apps.culiacan.gob.mx/transparencia/archivos/18_exp16412_maria_claudia_vega.pdf</t>
  </si>
  <si>
    <t>CARLOS DANILO</t>
  </si>
  <si>
    <t>BURGOS</t>
  </si>
  <si>
    <t>GARCIA</t>
  </si>
  <si>
    <t>Cirujano Dentista</t>
  </si>
  <si>
    <t>https://apps.culiacan.gob.mx/transparencia/archivos/18_exp16412_carlos_danilo_burgos_garcia.pdf</t>
  </si>
  <si>
    <t>GABRIEL</t>
  </si>
  <si>
    <t>MORENO</t>
  </si>
  <si>
    <t>ALARCON</t>
  </si>
  <si>
    <t>Ingeniero Civil</t>
  </si>
  <si>
    <t xml:space="preserve">https://apps.culiacan.gob.mx/transparencia/archivos/18_exp16412_gabriel_moreno_alarcon.pdf </t>
  </si>
  <si>
    <t>FRANCISCO JOSE</t>
  </si>
  <si>
    <t>TREVIÑO</t>
  </si>
  <si>
    <t>Agronomo</t>
  </si>
  <si>
    <t>https://apps.culiacan.gob.mx/transparencia/archivos/18_exp16412_francisco_jose_ramos_trevi%C3%B1o.pdf</t>
  </si>
  <si>
    <t>GRECIA MIRLETH</t>
  </si>
  <si>
    <t>AGUILAR</t>
  </si>
  <si>
    <t>GONZALEZ</t>
  </si>
  <si>
    <t>https://apps.culiacan.gob.mx/transparencia/archivos/18_exp18721_grecia_mirleth_aguilar_gonzalez.pdf</t>
  </si>
  <si>
    <t>JOSE MARIA</t>
  </si>
  <si>
    <t>CASANOVA</t>
  </si>
  <si>
    <t>RODRIGUEZ</t>
  </si>
  <si>
    <t>Educacion</t>
  </si>
  <si>
    <t>https://apps.culiacan.gob.mx/transparencia/archivos/18_exp18721_jose_maria_casanova_rodriguez.pdf</t>
  </si>
  <si>
    <t>SANDINO</t>
  </si>
  <si>
    <t>MONTES</t>
  </si>
  <si>
    <t>https://apps.culiacan.gob.mx/transparencia/archivos/18_exp18721_lopez_montes_sandino.pdf</t>
  </si>
  <si>
    <t>LUZ DEL CARMEN</t>
  </si>
  <si>
    <t>FELIX</t>
  </si>
  <si>
    <t>GARAY</t>
  </si>
  <si>
    <t>Turismo</t>
  </si>
  <si>
    <t>https://apps.culiacan.gob.mx/transparencia/archivos/18_exp18721_luz_del_carmen_felix_garay.pdf</t>
  </si>
  <si>
    <t>SINDICA PROCURADORA</t>
  </si>
  <si>
    <t>MARIA DEL ROSARIO</t>
  </si>
  <si>
    <t>VALDEZ</t>
  </si>
  <si>
    <t>PAEZ</t>
  </si>
  <si>
    <t>SINDICATURA DE PROCURACION</t>
  </si>
  <si>
    <t>Psicopedagogia y Desarrollo Potencial</t>
  </si>
  <si>
    <t>https://apps.culiacan.gob.mx/transparencia/archivos/18_exp18721_maria_del_rosario_valdez_paez.pdf</t>
  </si>
  <si>
    <t>OCTAVIO</t>
  </si>
  <si>
    <t>VALENZUELA</t>
  </si>
  <si>
    <t>https://apps.culiacan.gob.mx/transparencia/archivos/18_exp18721_octavio_lopez_valenzuela.pdf</t>
  </si>
  <si>
    <t>SADOL</t>
  </si>
  <si>
    <t>OSORIO</t>
  </si>
  <si>
    <t>PORRAS</t>
  </si>
  <si>
    <t>https://apps.culiacan.gob.mx/transparencia/archivos/18_exp18721_sadol_osorio_porras.pdf</t>
  </si>
  <si>
    <t>NALLELY GUADALUPE</t>
  </si>
  <si>
    <t>PEREZ</t>
  </si>
  <si>
    <t>AMEZQUITA</t>
  </si>
  <si>
    <t>Derecho Procesal Penal Acusatorio y Oral</t>
  </si>
  <si>
    <t>https://apps.culiacan.gob.mx/transparencia/archivos/18_exp14309_nallely_gpe_perez_amezquita.pdf</t>
  </si>
  <si>
    <t>JUEZ COORDINADOR</t>
  </si>
  <si>
    <t>NELSON URIEL</t>
  </si>
  <si>
    <t>ALGANDAR</t>
  </si>
  <si>
    <t>https://apps.culiacan.gob.mx/transparencia/archivos/18_exp18721_nelson_uriel_algandar_chavez.pdf</t>
  </si>
  <si>
    <t>ELDA AMOR</t>
  </si>
  <si>
    <t>CARDENAS</t>
  </si>
  <si>
    <t>https://apps.culiacan.gob.mx/transparencia/archivos/18_exp18721_elda_amor_lopez_cardenas.pdf</t>
  </si>
  <si>
    <t>LILIAN ISABEL</t>
  </si>
  <si>
    <t>SAINZ</t>
  </si>
  <si>
    <t>COORDINADORA DE JUECES CALIFICADORES DE INFRACCIONES</t>
  </si>
  <si>
    <t>https://apps.culiacan.gob.mx/transparencia/archivos/18_exp18721_lilian_isabel_lopez_sainz.pdf</t>
  </si>
  <si>
    <t>ALEXIA</t>
  </si>
  <si>
    <t>URIARTE</t>
  </si>
  <si>
    <t>https://apps.culiacan.gob.mx/transparencia/archivos/18_exp18721_alexia_lopez_uriarte.pdf</t>
  </si>
  <si>
    <t>ARMENTA</t>
  </si>
  <si>
    <t>BELTRAN</t>
  </si>
  <si>
    <t>PEDRO</t>
  </si>
  <si>
    <t>RIOS</t>
  </si>
  <si>
    <t>https://apps.culiacan.gob.mx/transparencia/archivos/18_exp18721_pedro_rios_morgan.pdf</t>
  </si>
  <si>
    <t>ADMINISTRADOR GENERAL</t>
  </si>
  <si>
    <t>JULIAN OMAR</t>
  </si>
  <si>
    <t>TRUJILLO</t>
  </si>
  <si>
    <t>https://apps.culiacan.gob.mx/transparencia/archivos/18_exp18721_julian_omar_gonzalez_trujillo.pdf</t>
  </si>
  <si>
    <t>DIRECTORA</t>
  </si>
  <si>
    <t>CECILIA</t>
  </si>
  <si>
    <t>ZAZUETA</t>
  </si>
  <si>
    <t>JOAQUIN</t>
  </si>
  <si>
    <t>REYES</t>
  </si>
  <si>
    <t>ROCHA</t>
  </si>
  <si>
    <t>https://apps.culiacan.gob.mx/transparencia/archivos/18_exp18721_joaquin_reyes_rocha.pdf</t>
  </si>
  <si>
    <t>ELISA DE FATIMA</t>
  </si>
  <si>
    <t>SERRANO</t>
  </si>
  <si>
    <t>CARREON</t>
  </si>
  <si>
    <t>SECRETARIA EJECUTIVA MUNICIPAL DE PROTECCION INTEGRAL DE LOS DERECHOS NIÑAS, NIÑOS Y ADOLESCENTES</t>
  </si>
  <si>
    <t>https://apps.culiacan.gob.mx/transparencia/archivos/18_exp18721_elisa_de_fatima_serrano_carreon.pdf</t>
  </si>
  <si>
    <t>EDUARDO</t>
  </si>
  <si>
    <t>https://apps.culiacan.gob.mx/transparencia/archivos/18_exp18721_eduardo_padilla_aguilar.pdf</t>
  </si>
  <si>
    <t>JOSE ALFREDO</t>
  </si>
  <si>
    <t>LINDORO</t>
  </si>
  <si>
    <t>SALAZAR</t>
  </si>
  <si>
    <t xml:space="preserve">https://apps.culiacan.gob.mx/transparencia/archivos/18_exp18721_jose_alfredo_lindoro_salazar.pdf </t>
  </si>
  <si>
    <t>FLAVIO</t>
  </si>
  <si>
    <t>GAXIOLA</t>
  </si>
  <si>
    <t>https://apps.culiacan.gob.mx/transparencia/archivos/18_exp18721_flavio_gaxiola_rodriguez.pdf</t>
  </si>
  <si>
    <t>VALENTE</t>
  </si>
  <si>
    <t>SOTO</t>
  </si>
  <si>
    <t>CORTES</t>
  </si>
  <si>
    <t>https://apps.culiacan.gob.mx/transparencia/archivos/18_exp18721_valente_soto_cortes.pdf</t>
  </si>
  <si>
    <t>JEFA DE DEPARTAMENTO DE TESORERIA</t>
  </si>
  <si>
    <t xml:space="preserve">https://apps.culiacan.gob.mx/transparencia/archivos/18_exp19436_cecilia_acosta_vega.pdf </t>
  </si>
  <si>
    <t>HECTOR MANUEL</t>
  </si>
  <si>
    <t>GAMEZ</t>
  </si>
  <si>
    <t>CARRASCO</t>
  </si>
  <si>
    <t xml:space="preserve">https://apps.culiacan.gob.mx/transparencia/archivos/18_exp19436_hector_manuel_gamez_carrasco.pdf </t>
  </si>
  <si>
    <t>JOSE JUAN</t>
  </si>
  <si>
    <t>PEREDA</t>
  </si>
  <si>
    <t xml:space="preserve">https://apps.culiacan.gob.mx/transparencia/archivos/18_exp19436_jose_juan_pereda_quintero.pdf </t>
  </si>
  <si>
    <t>MIGUEL ANGEL</t>
  </si>
  <si>
    <t xml:space="preserve">https://apps.culiacan.gob.mx/transparencia/archivos/18_exp19436_miguel_angel_beltran_rios.pdf </t>
  </si>
  <si>
    <t>LUCIO</t>
  </si>
  <si>
    <t>ROSAS</t>
  </si>
  <si>
    <t>DIRECCION DE MOVILIDAD</t>
  </si>
  <si>
    <t xml:space="preserve">https://apps.culiacan.gob.mx/transparencia/archivos/18_exp20239_lucio_rios_rosas_director_de_movilidad.pdf </t>
  </si>
  <si>
    <t xml:space="preserve">DIRECTOR </t>
  </si>
  <si>
    <t>ROBERTO</t>
  </si>
  <si>
    <t>VALLE</t>
  </si>
  <si>
    <t>LEAL</t>
  </si>
  <si>
    <t>DIRECCION  DE MEJORA REGULATORIA Y GESTION EMPRESARIAL</t>
  </si>
  <si>
    <t xml:space="preserve">https://apps.culiacan.gob.mx/transparencia/archivos/18_exp20239_roberto_valle_leal_director_de_mejora_regulatoria.pdf </t>
  </si>
  <si>
    <t xml:space="preserve">SECRETARIO </t>
  </si>
  <si>
    <t>TAPIA</t>
  </si>
  <si>
    <t>SECRETARIA</t>
  </si>
  <si>
    <t>JANET FAVIOLA</t>
  </si>
  <si>
    <t>TOSTADO</t>
  </si>
  <si>
    <t>NORIEGA</t>
  </si>
  <si>
    <t>SECRETARIA DE DESARROLLO ECONOMICO MPAL</t>
  </si>
  <si>
    <t xml:space="preserve">DERECHO FISCAL </t>
  </si>
  <si>
    <t>https://apps.culiacan.gob.mx/transparencia/archivos/18_exp20239_janet_faviola_tostado_noriega_secretaria_de_desarrollo_economico.pdf</t>
  </si>
  <si>
    <t>ITZEL AGLAE</t>
  </si>
  <si>
    <t>NUÑEZ</t>
  </si>
  <si>
    <t>CARRILLO</t>
  </si>
  <si>
    <t>SECRETARIA DE PRESIDENCIA</t>
  </si>
  <si>
    <t>ADMINISTRACION ESTRATÉGICA</t>
  </si>
  <si>
    <t>https://apps.culiacan.gob.mx/transparencia/archivos/18_exp20239_itzel_aglae_nu%C3%91ez_carrillo_secretaria_de_presidencia.pdf</t>
  </si>
  <si>
    <t>PRESIDENTE MUNICIPAL</t>
  </si>
  <si>
    <t xml:space="preserve">JUAN DE DIOS </t>
  </si>
  <si>
    <t xml:space="preserve">MENDIVIL </t>
  </si>
  <si>
    <t>PRESIDENCIA MUNICIPAL</t>
  </si>
  <si>
    <t xml:space="preserve">PREVENCION Y PROTECCION DE RIESGOS LABORALES </t>
  </si>
  <si>
    <t>INFORMATICA</t>
  </si>
  <si>
    <t>JESUS GUADALUPE</t>
  </si>
  <si>
    <t>ZAMBADA</t>
  </si>
  <si>
    <t>DIRECCION DE ENLACE CON SINDICATURAS</t>
  </si>
  <si>
    <t>https://apps.culiacan.gob.mx/transparencia/archivos/18_exp20239_jesus_guadalupe_lopez_zambada__director_de_enlace_con_sindicaturas.pdf</t>
  </si>
  <si>
    <t>EDGAR IVAN</t>
  </si>
  <si>
    <t>HUERTA</t>
  </si>
  <si>
    <t>SILVA</t>
  </si>
  <si>
    <t>ADMINISTRACION DEL PARQUE LAS RIBERAS</t>
  </si>
  <si>
    <t>EDUCACION DEPORTIVA</t>
  </si>
  <si>
    <t>https://apps.culiacan.gob.mx/transparencia/archivos/18_exp20239_edgar_ivan_huerta_silva_administrador_parque_las_riberas.pdf</t>
  </si>
  <si>
    <t>ALINE KRYSTABEL</t>
  </si>
  <si>
    <t>GUERRA</t>
  </si>
  <si>
    <t xml:space="preserve">SECRETARIA DE BIENESTAR </t>
  </si>
  <si>
    <t xml:space="preserve">EDUCACION </t>
  </si>
  <si>
    <t>https://apps.culiacan.gob.mx/transparencia/archivos/18_exp20239_secretaria_de_bienestar_aline_krystabel_guerra_garcia.pdf</t>
  </si>
  <si>
    <t>JESUS BILL</t>
  </si>
  <si>
    <t>MENDOZA</t>
  </si>
  <si>
    <t>ONTIVEROS</t>
  </si>
  <si>
    <t>COORDINACION MUNICIPAL DE PROTECCION CIVIL</t>
  </si>
  <si>
    <t xml:space="preserve">ADMINISTRACION PUBLICA </t>
  </si>
  <si>
    <t>https://apps.culiacan.gob.mx/transparencia/archivos/18_exp20239_jesus_bill_mendoza_ontiveros_titular_de_la_coordinacion_de_pc.pdf</t>
  </si>
  <si>
    <t>VICENTE</t>
  </si>
  <si>
    <t>FERNANDEZ</t>
  </si>
  <si>
    <t>ESCOBAR</t>
  </si>
  <si>
    <t>ADMINISTRACION DE EMPRESAS</t>
  </si>
  <si>
    <t>https://apps.culiacan.gob.mx/transparencia/archivos/18_exp20239_vicente_fernandez_escobar_director_de_gpos__en_sit__de_vuln_.pdf</t>
  </si>
  <si>
    <t>JESUS MISAEL</t>
  </si>
  <si>
    <t xml:space="preserve">ESCOBAR </t>
  </si>
  <si>
    <t>MAGALLANES</t>
  </si>
  <si>
    <t>https://apps.culiacan.gob.mx/transparencia/archivos/18_exp20239_jesus_misael_escobar_magallanes_jefe_de_depto__de_atencion_a_comunidades_rurales.pdf</t>
  </si>
  <si>
    <t>JUAN ALONSO</t>
  </si>
  <si>
    <t>INSTITUTO MUNICIPAL DE VIVIENDA</t>
  </si>
  <si>
    <t>INGENIERO MECANICO ADMINISTRADOR</t>
  </si>
  <si>
    <t>https://apps.culiacan.gob.mx/transparencia/archivos/18_exp20804_juan_alonso_lopez_sanchez_director_gral_instituto_mpal_de_vivienda.pdf</t>
  </si>
  <si>
    <t xml:space="preserve">ANA ISABEL </t>
  </si>
  <si>
    <t>OJEDA</t>
  </si>
  <si>
    <t>DIRECCION GENERAL DEL INSTITUTO MUNICIPAL DE LAS MUJERES</t>
  </si>
  <si>
    <t>https://apps.culiacan.gob.mx/transparencia/archivos/18_exp20804_ana_isabel_ojeda_esquerra_directora_gral__del_instituto_mpal__de_las_mujeres.pdf</t>
  </si>
  <si>
    <t>BLANCA MINERVA</t>
  </si>
  <si>
    <t>LEYVA</t>
  </si>
  <si>
    <t>DIRECCION DE ASUNTOS DE CABILDO</t>
  </si>
  <si>
    <t>https://apps.culiacan.gob.mx/transparencia/archivos/18_exp20804_blanca_minerva_armenta_leyva_directora_de_cabildo.pdf</t>
  </si>
  <si>
    <t>IVAN</t>
  </si>
  <si>
    <t>ROJAS</t>
  </si>
  <si>
    <t>GASTELUM</t>
  </si>
  <si>
    <t>DEPARTAMENTO DE BIENES MUNICIPALES</t>
  </si>
  <si>
    <t>https://apps.culiacan.gob.mx/transparencia/archivos/18_exp20804_ivan_rojas_gastelum_jefe_del_depto__de_bienes_mpales_.pdf</t>
  </si>
  <si>
    <t xml:space="preserve">RICARDO ARTURO </t>
  </si>
  <si>
    <t>DIRECCION DE ASUNTOS JURIDICOS</t>
  </si>
  <si>
    <t>DERECHO CONSTITUCIONAL Y AMPARO</t>
  </si>
  <si>
    <t>https://apps.culiacan.gob.mx/transparencia/archivos/18_exp20804_ricardo_arturo_sainz_lopez_director_de_asuntos_juridicos.pdf</t>
  </si>
  <si>
    <t>JORGE ARMANDO</t>
  </si>
  <si>
    <t>JUAREZ</t>
  </si>
  <si>
    <t>DEPARTAMENTO DE MERCADOS Y COMERCIO EN LA VIA PUBLICA</t>
  </si>
  <si>
    <t>CIENCIAS POLITICAS</t>
  </si>
  <si>
    <t>https://apps.culiacan.gob.mx/transparencia/archivos/18_exp20804_jorge_armando_juarez_hdez_jefe_del_depto__de_mercados_y_comercios_via_publica.pdf</t>
  </si>
  <si>
    <t>FERNANDO</t>
  </si>
  <si>
    <t>DIRECCION DE ASEO, LIMPIA, RECOLECCIÓN, TRATAMIENTO Y DISPOSICION FINAL DE RESIDUOS</t>
  </si>
  <si>
    <t>ECONOMIA</t>
  </si>
  <si>
    <t>https://apps.culiacan.gob.mx/transparencia/archivos/18_exp20804_fernando_burgos_espinoza_director_de_aseo__limpia__recoleccion_y_disposicion_final_de_res.pdf</t>
  </si>
  <si>
    <t>JOSE RAMON</t>
  </si>
  <si>
    <t>BOHON</t>
  </si>
  <si>
    <t>FIERRO</t>
  </si>
  <si>
    <t>DIRECCION DE TRANSPARENCIA</t>
  </si>
  <si>
    <t xml:space="preserve">ACCESO A LA INFORMACION PUBLICA Y TRANSPARENCIA </t>
  </si>
  <si>
    <t>https://apps.culiacan.gob.mx/transparencia/archivos/18_exp20804_jose_ramon_bohon_fierro_director_de_transparencia.pdf</t>
  </si>
  <si>
    <t>JORGE ALBERTO</t>
  </si>
  <si>
    <t>DEPARTAMENTO DE CONSERVACION Y MANTTO. DE INFRAESTRUCTURA</t>
  </si>
  <si>
    <t>INGENIERO CIVIL</t>
  </si>
  <si>
    <t>https://apps.culiacan.gob.mx/transparencia/archivos/18_exp20804_jorge_alberto_arredondo_nu%C3%91ez_jefe_del_depto__de_conservacion_y_mantenimiento_de_la_inf.pdf</t>
  </si>
  <si>
    <t>RENE</t>
  </si>
  <si>
    <t>COORDINACION DE INSPECCION Y VIGILANCIA</t>
  </si>
  <si>
    <t>https://apps.culiacan.gob.mx/transparencia/archivos/18_exp20804_rene_felix_padilla_coordinador_de_inspeccion_y_vigilancia.pdf</t>
  </si>
  <si>
    <t>LIZELY IRANI</t>
  </si>
  <si>
    <t>MALO</t>
  </si>
  <si>
    <t>DEPARTAMENTO DE PERMISOS Y LICENCIAS</t>
  </si>
  <si>
    <t>BIOLOGIA</t>
  </si>
  <si>
    <t>https://apps.culiacan.gob.mx/transparencia/archivos/18_exp20804_lizely_irani_malo_lopez_jefa_del_depto__de_permisos_y_licencias.pdf</t>
  </si>
  <si>
    <t xml:space="preserve">KARLA JUDITH </t>
  </si>
  <si>
    <t>ANGULO</t>
  </si>
  <si>
    <t>MONZON</t>
  </si>
  <si>
    <t>DEPARTAMENTO DE ATENCION CIUDADANA</t>
  </si>
  <si>
    <t>https://apps.culiacan.gob.mx/transparencia/archivos/18_exp20804_karla_judith_angulo_monzon_jefa_del_depto__de_atencion_ciudadana.pdf</t>
  </si>
  <si>
    <t>BRYAN JESSIN</t>
  </si>
  <si>
    <t>DEPARTAMENTO DE GESTION DE LA INFORMACION</t>
  </si>
  <si>
    <t>https://apps.culiacan.gob.mx/transparencia/archivos/18_exp20804_bryan_yessin_angulo_rios_jefe_del_depto__de_gestion_de_la_informacion.pdf</t>
  </si>
  <si>
    <t>ALBERTO VICENTE</t>
  </si>
  <si>
    <t>URIAS</t>
  </si>
  <si>
    <t>COORDINACION DE PENSIONES MUNICIPALES Y GRUAS</t>
  </si>
  <si>
    <t>MERCADOTECNIA</t>
  </si>
  <si>
    <t>https://apps.culiacan.gob.mx/transparencia/archivos/18_exp20804_alberto_vicente_urias_lopez_jefe_del_depto_de_pensiones_y_gruas.pdf</t>
  </si>
  <si>
    <t>TESORERO MUNICIPAL</t>
  </si>
  <si>
    <t>LAURA ARACELI</t>
  </si>
  <si>
    <t>NIEBLAS</t>
  </si>
  <si>
    <t>TESORERIA MUNICIPAL</t>
  </si>
  <si>
    <t>CIENCIAS ADMINISTRATIVAS</t>
  </si>
  <si>
    <t>https://apps.culiacan.gob.mx/transparencia/archivos/18_exp20804_laura_araceli_nieblas_leal_tesorera_municipal.pdf</t>
  </si>
  <si>
    <t>DENEB</t>
  </si>
  <si>
    <t>ORTIZ</t>
  </si>
  <si>
    <t xml:space="preserve">DIRECCION DE INVERSIONES Y GESTION DE FONDOS </t>
  </si>
  <si>
    <t>BIONEUROEMOCION</t>
  </si>
  <si>
    <t>https://apps.culiacan.gob.mx/transparencia/archivos/18_exp20804_deneb_ortiz_fdez_directora_de_inversiones_y_gestion_de_fondos.pdf</t>
  </si>
  <si>
    <t>ANDREA</t>
  </si>
  <si>
    <t>VIDALES</t>
  </si>
  <si>
    <t>BARRAZA</t>
  </si>
  <si>
    <t>DIRECCION DE INNOVACION TECNOLOGICA Y ESTRATEGIAS DIGITALES</t>
  </si>
  <si>
    <t>COMUNICACIÓN AUDIOVISUAL</t>
  </si>
  <si>
    <t>https://apps.culiacan.gob.mx/transparencia/archivos/18_exp20804_andrea_vidales_barraza_directora_de_innovacion_tecnologica.pdf</t>
  </si>
  <si>
    <t>JEFE DE DPTO A</t>
  </si>
  <si>
    <t>YOSMARA YAMILETH</t>
  </si>
  <si>
    <t>VILLARREAL</t>
  </si>
  <si>
    <t>DEPARTAMENTO DE NOMINA, REGISTRO Y CONTROL DE PERSONAL</t>
  </si>
  <si>
    <t>DISEÑO DE INTERIORES Y AMBIENTACION</t>
  </si>
  <si>
    <t>https://apps.culiacan.gob.mx/transparencia/archivos/18_exp20804_yosmara_yamileth_villarreal_rodriguez_jefa_del_depto__de_nomina__registro_y_control_de_personal.pdf</t>
  </si>
  <si>
    <t>ROBERTO EZEQUIEL</t>
  </si>
  <si>
    <t>BATIZ</t>
  </si>
  <si>
    <t>ADMINISTRACION DE CENTROS DE BARRIO</t>
  </si>
  <si>
    <t>GASTRONOMIA</t>
  </si>
  <si>
    <t>https://apps.culiacan.gob.mx/transparencia/archivos/18_exp20804_roberto_ezequiel_valdez_batiz_administrador_de_centros_de_barrio.pdf</t>
  </si>
  <si>
    <t>JOSE ELIAS</t>
  </si>
  <si>
    <t>DEPARTAMENTO DE ADQUISICIONES, ARRENDAMIENTOS Y SERVICIOS</t>
  </si>
  <si>
    <t>COMERCIO INTERNACIONAL Y ADUANAS</t>
  </si>
  <si>
    <t>https://apps.culiacan.gob.mx/transparencia/archivos/18_exp20804_jose_elias_valdez_sanchez_jefe_del_depto__de_adquisiones.pdf</t>
  </si>
  <si>
    <t>JUAN CARLOS</t>
  </si>
  <si>
    <t>HIGUERA</t>
  </si>
  <si>
    <t>CENTRO CIVICO CONSTITUCION</t>
  </si>
  <si>
    <t>ADMINISTRACION TURISTICA</t>
  </si>
  <si>
    <t>https://apps.culiacan.gob.mx/transparencia/archivos/18_exp20804_juan_carlos_higueras_gonzalez_administrador_del_centro_civico_constitucion.pdf</t>
  </si>
  <si>
    <t>DIAZ</t>
  </si>
  <si>
    <t xml:space="preserve">JEFE DE DEPARTAMENTO </t>
  </si>
  <si>
    <t>LUIS MIGUEL</t>
  </si>
  <si>
    <t>DEPARTAMENTO DE RESOLUCIONES Y SEGUIMIENTO</t>
  </si>
  <si>
    <t>JESUS ALBERTO</t>
  </si>
  <si>
    <t>VAZQUEZ</t>
  </si>
  <si>
    <t>DEPARTAMENTO DE PLANEACION Y DESARROLLO ORGANIZACIONAL</t>
  </si>
  <si>
    <t>INGENIERO EN GESTION EMPRESARIAL</t>
  </si>
  <si>
    <t>https://apps.culiacan.gob.mx/transparencia/archivos/18_exp20804_jesus_alberto_vazquez_ibarra_jefe_del_depto__de_planeacion_y_desarrollo_organizacional.pdf</t>
  </si>
  <si>
    <t>RUBEN</t>
  </si>
  <si>
    <t>CABRERA</t>
  </si>
  <si>
    <t>DEPARTAMENTO DE SUPERVISION DE OBRA PUBLICA</t>
  </si>
  <si>
    <t>INGENIERIA CIVIL</t>
  </si>
  <si>
    <t>LEON</t>
  </si>
  <si>
    <t>ARQUITECTURA</t>
  </si>
  <si>
    <t>CARLOS RICARDO</t>
  </si>
  <si>
    <t>DIRECCION DE COMUNICACIÓN SOCIAL</t>
  </si>
  <si>
    <t>https://apps.culiacan.gob.mx/transparencia/archivos/18_exp20804_carlos_ricardo_valenzuela_garcia_director_de_comunicacion_social.pdf</t>
  </si>
  <si>
    <t>CESAR ADAN</t>
  </si>
  <si>
    <t>DEPARTAMENTO DE SISTEMAS</t>
  </si>
  <si>
    <t>https://apps.culiacan.gob.mx/transparencia/archivos/18_exp20804_cesar_adan_perez_angulo_jefe_del_depto__de_sistemas.pdf</t>
  </si>
  <si>
    <t>ITZEL MARGARITA</t>
  </si>
  <si>
    <t>ESTOLANO</t>
  </si>
  <si>
    <t>DEPARTAMENTO DE ESTRATEGIAS DIGITALES</t>
  </si>
  <si>
    <t>TRABAJO SOCIAL</t>
  </si>
  <si>
    <t>https://apps.culiacan.gob.mx/transparencia/archivos/18_exp20804_itzel_margarita_estolano_ibarra_jefa_del_depto__de_estrategias_digitales.pdf</t>
  </si>
  <si>
    <t>MONICA DANIELA</t>
  </si>
  <si>
    <t>ZAMORA</t>
  </si>
  <si>
    <t>BORBOA</t>
  </si>
  <si>
    <t>DEPARTAMENTO DE GESTION, ANALISIS Y ESTRATEGIAS</t>
  </si>
  <si>
    <t>DESARROLLO EMPRESARIAL</t>
  </si>
  <si>
    <t>https://apps.culiacan.gob.mx/transparencia/archivos/18_exp20804_monica_daniela_zamora_borboa_jefa_del_depto__de_gestion__analisis_y_estrategias.pdf</t>
  </si>
  <si>
    <t>GERARDO</t>
  </si>
  <si>
    <t>JAIME</t>
  </si>
  <si>
    <t>DIRECCION DE PARTICIPACION</t>
  </si>
  <si>
    <t>https://apps.culiacan.gob.mx/transparencia/archivos/18_exp20804_jaime_gerardo_martinez_director_de_participacion_ciudadana.pdf</t>
  </si>
  <si>
    <t>DIRECCION DE EMPLEO</t>
  </si>
  <si>
    <t>BRIANDA CRYSTAL</t>
  </si>
  <si>
    <t xml:space="preserve">MURILLO </t>
  </si>
  <si>
    <t>MEZA</t>
  </si>
  <si>
    <t>ARTURO</t>
  </si>
  <si>
    <t>ALDAPA</t>
  </si>
  <si>
    <t>DIRECCION DE APOYO ADMINISTRATIVO Y LOGISTICO</t>
  </si>
  <si>
    <t>INGENIERIA FINANCIERA</t>
  </si>
  <si>
    <t>https://apps.culiacan.gob.mx/transparencia/archivos/18_exp20804_arturo_zazueta_aldapa_director_de_apoyo_admvo__y_logistico_sspytm.pdf</t>
  </si>
  <si>
    <t>ERICK</t>
  </si>
  <si>
    <t>DIRECCION DEL CENTRO DE EMERGENCIAS Y RESPUESTA INMEDIATA 911</t>
  </si>
  <si>
    <t>https://apps.culiacan.gob.mx/transparencia/archivos/18_exp20804_erick_ramirez_hernandez_director_de_ceri_911.pdf</t>
  </si>
  <si>
    <t>ANA MIRIAM</t>
  </si>
  <si>
    <t>https://apps.culiacan.gob.mx/transparencia/archivos/18_exp20804_ana_miriam_ramos_villarreal_directora_de_rh.pdf</t>
  </si>
  <si>
    <t>ANGEL GABRIEL</t>
  </si>
  <si>
    <t>DEPARTAMENTO DE CONTROL DE OBRAS</t>
  </si>
  <si>
    <t>VALUACION MOBILIARIA</t>
  </si>
  <si>
    <t>https://apps.culiacan.gob.mx/transparencia/archivos/18_exp20804_angel_gabriel_rodriguez_lopez__jefe_del_depto__de_control_de_obras.pdf</t>
  </si>
  <si>
    <t>RODOLFO GERARDO</t>
  </si>
  <si>
    <t>CANO</t>
  </si>
  <si>
    <t>DEPARTAMENTO DE CABILDO ABIERTO</t>
  </si>
  <si>
    <t>COMERCIO INTERNACIONAL</t>
  </si>
  <si>
    <t>https://apps.culiacan.gob.mx/transparencia/archivos/18_exp20804_rodolfo_gerardo_diaz_cano_jefe_del_depto__de_cabildo_abierto.pdf</t>
  </si>
  <si>
    <t>DIRECCION DE PARQUES Y JARDINES</t>
  </si>
  <si>
    <t>https://apps.culiacan.gob.mx/transparencia/archivos/18_exp20804_octavio_sanchez_silva_director_de_parques_y_jardines.pdf</t>
  </si>
  <si>
    <t>ENCARGADO</t>
  </si>
  <si>
    <t>ASESOR JURIDICO</t>
  </si>
  <si>
    <t>JURIDICO</t>
  </si>
  <si>
    <t>ADMINISTRATIVO</t>
  </si>
  <si>
    <t>PROCURADURIA GENERAL DE JUSTICIA DEL ESTADO DE SINALOA</t>
  </si>
  <si>
    <t>OPERATIVO ADMINISTRATIVO</t>
  </si>
  <si>
    <t>A la fecha</t>
  </si>
  <si>
    <t>CLUB CAMPESTRE VILLA UNIVERSIDAD S.A.</t>
  </si>
  <si>
    <t>ARQUITECTA</t>
  </si>
  <si>
    <t>ARQUITECTA EN OBRAS</t>
  </si>
  <si>
    <t>GIINSA</t>
  </si>
  <si>
    <t>CUANTIFICADORA DE OBRA Y AUX. DE ESTIMACIONES</t>
  </si>
  <si>
    <t>DAYCO ARQUITECTOS</t>
  </si>
  <si>
    <t>ENCARGADA DE ADMINISTRACION</t>
  </si>
  <si>
    <t>COMISIÓN ESTATAL PARA EL ACCESO A LA INFORMACIÓN PÚBLICA DE SINALOA</t>
  </si>
  <si>
    <t>ASESOR JURÍDICO DE LA COMISIÓN ESTATAL PARA EL ACCESO A LA INFORMACIÓN PÚBLICA DE SINALOA</t>
  </si>
  <si>
    <t>TRANSPARENCIA Y ACCESO A LA INFORMACIÓN PÚBLICA</t>
  </si>
  <si>
    <t>UNIDAD DE TRANSPARENCIA Y RENDICIÓN DE CUENTAS DEL PODER EJECUTIVO DEL ESTADO DE SINALOA</t>
  </si>
  <si>
    <t>ASESOR JURÍDICO DE LA COORDINACIÓN DE ACCESO A LA INFORMACIÓN PÚBLICA</t>
  </si>
  <si>
    <t>SECRETARÍA DE LA CONTRALORÍA GENERAL DEL GOBIERNO DEL ESTADO DE SONORA</t>
  </si>
  <si>
    <t>DIRECTOR GENERAL DE RESPONSABILIDADES Y SITUACIÓN PATRIMONIAL</t>
  </si>
  <si>
    <t>INVESTIGACIONES Y SANCIONES ADMINISTRATIVAS, Y DECLARACIONES DE SITUACIÓN PATRIMONIAL</t>
  </si>
  <si>
    <t>MORENA - PARTIDO</t>
  </si>
  <si>
    <t>COORDINADOR DE ABOGADOS</t>
  </si>
  <si>
    <t>UNIVERSIDAD AUTONOMA DE SINALOA</t>
  </si>
  <si>
    <t>COORDINADOR GENERAL DE ACCESO A LA INFORMACION PUBLICA</t>
  </si>
  <si>
    <t>DIRECTOR GENERAL DE ASUNTOS JURIDICOS</t>
  </si>
  <si>
    <t>H. AYUNTAMIENTO DE CULIACAN</t>
  </si>
  <si>
    <t>ASOCEA</t>
  </si>
  <si>
    <t>APOYO TECNICO</t>
  </si>
  <si>
    <t>CONSULTORÍA EMPRESARIAL Y GENERAL</t>
  </si>
  <si>
    <t>HOSPITAL CIVIL DE CULIACAN</t>
  </si>
  <si>
    <t>AUXILIAR EN RADIOLOGIA</t>
  </si>
  <si>
    <t>IMAGENOLOGIA MEDICA</t>
  </si>
  <si>
    <t>MADEDERIA EL ARBOLITO</t>
  </si>
  <si>
    <t>ALMACENISTA</t>
  </si>
  <si>
    <t>COMERCIO DE MADERA PARA CONSTRUCCION</t>
  </si>
  <si>
    <t>AYUNTAMIENTO DE CULIACAN</t>
  </si>
  <si>
    <t>CECATI No. 32</t>
  </si>
  <si>
    <t>JEFE DE AREA</t>
  </si>
  <si>
    <t>DOCENTE</t>
  </si>
  <si>
    <t>RESPONSABLE DE FUNICONES DE DIRECCION</t>
  </si>
  <si>
    <t>COMERCIALIZADORA PRINCE DE SINALOA</t>
  </si>
  <si>
    <t>CONTADOR</t>
  </si>
  <si>
    <t>CONTABILIDAD Y ADMINISTRACION</t>
  </si>
  <si>
    <t>DISTRIBUIDORA DE PRODUCTOS Y MATERIAL MEDICOS</t>
  </si>
  <si>
    <t>GERENTE</t>
  </si>
  <si>
    <t>INDEPEDIENTE</t>
  </si>
  <si>
    <t>CONTADOR Y ASESOR DE SEGUROS</t>
  </si>
  <si>
    <t>ADMINISTRADORA</t>
  </si>
  <si>
    <t>INSTITUTO DE LA CRONICA</t>
  </si>
  <si>
    <t>AUDITORA</t>
  </si>
  <si>
    <t>UNIDAD DE AUDITORIA Y CONTROL DEL MUNICIPIO DE CULIACAN</t>
  </si>
  <si>
    <t>MAESTRA</t>
  </si>
  <si>
    <t>INSTITUTO DE ADMINISTRACION PUBLICA DE SINALOA</t>
  </si>
  <si>
    <t>REPORTERO</t>
  </si>
  <si>
    <t>AUXILIAR JURIDICO Y PROYECCION DE ESCRITURAS PUBLICAS</t>
  </si>
  <si>
    <t>NOTARIA PUBLICA 162</t>
  </si>
  <si>
    <t>AUXILIAR TECNICO</t>
  </si>
  <si>
    <t>INEGI</t>
  </si>
  <si>
    <t>COMISION MIXTRA DE CONCILIACION</t>
  </si>
  <si>
    <t>PROFESOR UNIVERSITARIO</t>
  </si>
  <si>
    <t>PREPARATORIA SALVADOR ALLENDE UAS</t>
  </si>
  <si>
    <t>FACULTAD DE CIENCIAS DE LA EDUCACION</t>
  </si>
  <si>
    <t>DIPUTADO PRESIDENTE DE LA COMISION</t>
  </si>
  <si>
    <t>CONGRESO DEL ESTADO DE SINALOA</t>
  </si>
  <si>
    <t>A LA FECHA</t>
  </si>
  <si>
    <t>JEFE DE LA UNIDAD DE INGRESOS DIVERSOS</t>
  </si>
  <si>
    <t>CONTADOR GENERAL</t>
  </si>
  <si>
    <t>AYUNTAMIENTO DE NAVOLATO</t>
  </si>
  <si>
    <t>SUPERVISOR DE TIENDA</t>
  </si>
  <si>
    <t>MOVITEL DEL NOROESTE</t>
  </si>
  <si>
    <t>CAJERA</t>
  </si>
  <si>
    <t>BANCO CITIBANK</t>
  </si>
  <si>
    <t>SUPERVISOR</t>
  </si>
  <si>
    <t>SECRETARIA DEL TRABAJO Y PREVISION SOCIAL</t>
  </si>
  <si>
    <t>CONTROL DE EXPEDIENTES DE SEGURIDADA E  HIGIENE</t>
  </si>
  <si>
    <t>REGISTRO CIVIL EN AGUARUTO</t>
  </si>
  <si>
    <t>OFICIAL DE REGISTRO CIVIL</t>
  </si>
  <si>
    <t>IMPULSA</t>
  </si>
  <si>
    <t>ASESOR INMOBILIARIO</t>
  </si>
  <si>
    <t>FINANCIERA INDEPENDENCIA</t>
  </si>
  <si>
    <t>ASESOR DE PRESTAMOS</t>
  </si>
  <si>
    <t>INSTITUTO NACIONAL ELECTORAL</t>
  </si>
  <si>
    <t>ENLACE DISTRITAL DISTRITO 5</t>
  </si>
  <si>
    <t>SERVICIO EN DIRECCIÓN</t>
  </si>
  <si>
    <t>SEGURIDAD PUBLICA MUNICIPAL</t>
  </si>
  <si>
    <t>CENDI ESTATAL NO. 1</t>
  </si>
  <si>
    <t>AUXILIAR DE EDUCADORA</t>
  </si>
  <si>
    <t>CONSULTORIO DENTAL</t>
  </si>
  <si>
    <t>PRACTICA PRIVADA ODONTOLOGICA EN REHABILITACION ORAL ESTETICA Y FUNCIONAL</t>
  </si>
  <si>
    <t>COMERCIO DE INSUMOS COMESTIBLES Y ABARROTES</t>
  </si>
  <si>
    <t>DISTRIBUIDOR DE PRODUCTOS COMESTIBLES EN PEQUEÑA EMPRESA FAMILIAR</t>
  </si>
  <si>
    <t>ADMINISTRADOR Y ENCARGADO GENERAL</t>
  </si>
  <si>
    <t>ADMINISTRADOR DE SUPERMERCADOS EN MODALIDAD DE MINISUPER</t>
  </si>
  <si>
    <t>JEFE DE UNIDAD DE EVALUACION TECNICA</t>
  </si>
  <si>
    <t>SUPERVISOR DE LA UNIDAD DE EVALUACION TECNICA</t>
  </si>
  <si>
    <t>GOBIERNO DEL ESTADO DE SINALOA</t>
  </si>
  <si>
    <t>JEFE DE SECCION DE PROYECTOS Y CONSTRUCCION</t>
  </si>
  <si>
    <t>GRUPO CIR, S.A. DE C.V.</t>
  </si>
  <si>
    <t>RESIDENTE DE OBRA</t>
  </si>
  <si>
    <t>OPERATIVO</t>
  </si>
  <si>
    <t>SERVIZA S.A. DE C.V.</t>
  </si>
  <si>
    <t>SUPERVISOR DE ORA</t>
  </si>
  <si>
    <t>BANCOMER S.A.</t>
  </si>
  <si>
    <t>FUNCIONARIO AGRONEGOCIOS</t>
  </si>
  <si>
    <t>SUBGERENTE AGRONEGOCIOS</t>
  </si>
  <si>
    <t>ASESOR REGIONAL DE PEQUEÑA Y MEDIANA EMPRESA</t>
  </si>
  <si>
    <t>EJECUTIVO JR. EMPRESARIAL</t>
  </si>
  <si>
    <t>GERENTE SUCURSAL ZAPATA</t>
  </si>
  <si>
    <t>GERENTE SUCURSAL SINALOA</t>
  </si>
  <si>
    <t>EJECUTIVO SR. EMPRESARIAL</t>
  </si>
  <si>
    <t>GENERAL MOTORS DE MEXICO</t>
  </si>
  <si>
    <t>GERENTE DE VENTAS ZONA CENTRO</t>
  </si>
  <si>
    <t>CITIBANK MEXICO</t>
  </si>
  <si>
    <t>EJECUTIVO DE CUENTA</t>
  </si>
  <si>
    <t>GERENTE SURCURSAL MOCORITO</t>
  </si>
  <si>
    <t>CITIBANK BANAMEX S.A.</t>
  </si>
  <si>
    <t>GERENTEL SUCURSAL GUAMUCHIL SINALOA</t>
  </si>
  <si>
    <t>BANCO SANTANDER</t>
  </si>
  <si>
    <t>GERENTE SUCURSAL COLEGIO MILITAR</t>
  </si>
  <si>
    <t>BANREGIO S.A.</t>
  </si>
  <si>
    <t>GERENTE SUCURSAL PALACIO</t>
  </si>
  <si>
    <t>GERENTE SUCURSAL DEL VALLE</t>
  </si>
  <si>
    <t>NEGOCIO PARTICULAR</t>
  </si>
  <si>
    <t>COMPRA VENTA AUTOMOVILES</t>
  </si>
  <si>
    <t>AGUILAR Y ASOCIADOS, DESPACHO CONTABLE</t>
  </si>
  <si>
    <t>AUXILIAR ADMINTRATIVO</t>
  </si>
  <si>
    <t>CORREDOR #1 JOSE RAMON DIAZ MEZA</t>
  </si>
  <si>
    <t>AUXILIAR</t>
  </si>
  <si>
    <t>PROYECCIONES JURIDICAS E INMOBILIARIAS S.A</t>
  </si>
  <si>
    <t>PASANTE</t>
  </si>
  <si>
    <t>DIRECCION DE FISCALIZACION</t>
  </si>
  <si>
    <t>AUDITOR, AUXILIAR DE AUDITORIA</t>
  </si>
  <si>
    <t>DIRECCION DE RECAUDACION</t>
  </si>
  <si>
    <t>JEFE DEL DEPTO. DE REGISTRO Y CONROL</t>
  </si>
  <si>
    <t>DIRECCION DE SERVICIO GENERALES</t>
  </si>
  <si>
    <t>JEFE DEL DEPTO. DE MANTENIMIENTO Y CONS. DE SERV. GRALES</t>
  </si>
  <si>
    <t>CONSEJO ESTATAL DE SEGURIDAD PUBLICA</t>
  </si>
  <si>
    <t>AUXILIAR ADMINISTRATIVO</t>
  </si>
  <si>
    <t>DIRECTOR GENERAL DE LA FUNCION PUBLICA</t>
  </si>
  <si>
    <t>DIRECTOR GENERAL</t>
  </si>
  <si>
    <t>UNIDAD DE ENLACE</t>
  </si>
  <si>
    <t>SEC. DEL AYUNTAMIENTO Y DIRECCION DE ATENCION A COLONIAS</t>
  </si>
  <si>
    <t>REGIDOR SUPLENTE</t>
  </si>
  <si>
    <t>SUB DIRECTOR DEL SISTEMA BIBLIOTECARIO</t>
  </si>
  <si>
    <t>ECOSOL</t>
  </si>
  <si>
    <t>ENCARGADO LOGISTICA</t>
  </si>
  <si>
    <t>COMERCIALIZADORA LYSI</t>
  </si>
  <si>
    <t>DEPARTAMENTO DE LOGISTICA Y EXPORTACION</t>
  </si>
  <si>
    <t>KOI SUSHI</t>
  </si>
  <si>
    <t>PROPIETARIA DE LA MICROEMPRESA</t>
  </si>
  <si>
    <t>ASISTENTE DE DIRECCION EN LA FACULTAD DE CIENCIAS SOCIALES</t>
  </si>
  <si>
    <t>COORDINADORA DE LA LICENCIATURA EN COMERCIO INTERNACIONAL</t>
  </si>
  <si>
    <t>JEFATURA DEL DEPARTAMENTO DE PLANEACION DEL INSTITUTO MUNICIPAL DE LAS MUJERES</t>
  </si>
  <si>
    <t>SUBDIRECCION DEL SISTEMA DE TORRES ACADEMICAS</t>
  </si>
  <si>
    <t>BEISBOX S.A. DE C.V. , CASA MARIA Y LABORATORIOS CUEN</t>
  </si>
  <si>
    <t>RESPONSABLE DE CERTIFICADOS PUNTO LIMPIO</t>
  </si>
  <si>
    <t>BEISBOX S.A. DE C.V. Y CASA MARIA</t>
  </si>
  <si>
    <t>RESPONSABLE DE FRANQUICIAS</t>
  </si>
  <si>
    <t>POLICIA MINISTERIAL</t>
  </si>
  <si>
    <t>DIRECCION DE SEGURIDAD PUBLICA MUNICIPAL</t>
  </si>
  <si>
    <t>POLICIA</t>
  </si>
  <si>
    <t>JEFE DE GRUPO</t>
  </si>
  <si>
    <t>OFICIAL SEGUNDO</t>
  </si>
  <si>
    <t>OFICIAL PRIMERO</t>
  </si>
  <si>
    <t>SUB COMANDANTE</t>
  </si>
  <si>
    <t>COMANDANTE</t>
  </si>
  <si>
    <t>SUBDIRECTOR</t>
  </si>
  <si>
    <t>SUBDIRECTOR DE CAPACITACION</t>
  </si>
  <si>
    <t>SECRETARIA DE DESARROLLO SOCIAL DEL MUNICIPIO DE CULIACAN</t>
  </si>
  <si>
    <t>SECRETARIO PARTICULAR</t>
  </si>
  <si>
    <t>ADMINISTRATIVO-OPERATIVO</t>
  </si>
  <si>
    <t>SECRETARIO PARTICULAR DE LA PRESIDENCIA MUNICIPAL</t>
  </si>
  <si>
    <t>ASESOR DE LA SECRETARIA DE PESCA</t>
  </si>
  <si>
    <t>H. CONGRESO DEL ESTADO DE SINALOA</t>
  </si>
  <si>
    <t>DIPUTADO</t>
  </si>
  <si>
    <t>SECRETARIA DE SEGURIDAD PUBLICA</t>
  </si>
  <si>
    <t>SUBSECRETARIO</t>
  </si>
  <si>
    <t>ASUNTOS LEGALES, JURIDICO</t>
  </si>
  <si>
    <t>PARTIDO DEL TRABAJO</t>
  </si>
  <si>
    <t>ASESORA DE DIPUTADO</t>
  </si>
  <si>
    <t xml:space="preserve">COBAES 14 </t>
  </si>
  <si>
    <t>INSTRUCTOR MUSICAL</t>
  </si>
  <si>
    <t>COBAES GUASAVE</t>
  </si>
  <si>
    <t>AUDITOR DEL AREA ARTISTICO CULTURAL</t>
  </si>
  <si>
    <t>UNIVERSIDAD DE OCCIDENTE</t>
  </si>
  <si>
    <t>INSTRUCTOR MUSICAL DE LOS CURSOS DE VERANO</t>
  </si>
  <si>
    <t>INSTITUTO MUNICIPAL DE CULTURA</t>
  </si>
  <si>
    <t>DIRECTOR GENERAL DE LA CRONICA DE CULIACAN</t>
  </si>
  <si>
    <t>GOBIERNO DEL ESTADO DE SINALOA, SRIA. DE DESARROLLO SOCIAL</t>
  </si>
  <si>
    <t>DIRECCION DE VINCULACION SOCIAL</t>
  </si>
  <si>
    <t>DESPACHO DEL C. GOBERNADOR</t>
  </si>
  <si>
    <t>DIRECTORA DE ATENCION CIUDADANA</t>
  </si>
  <si>
    <t>DIRECTORA DE COLONIAS</t>
  </si>
  <si>
    <t>SECRETARIA GENERAL DE GOBIERNO DEL ESTADO</t>
  </si>
  <si>
    <t>ASISTENTE ADMINISTRATIVA</t>
  </si>
  <si>
    <t>JUEZ CALIFICADOR</t>
  </si>
  <si>
    <t>COMISION FEDERAL DE ELECTRICIDAD</t>
  </si>
  <si>
    <t>CONCILIADORA DE QUEJAS</t>
  </si>
  <si>
    <t>SECRETARIA DE BIENESTAR DELEGACION SINALOA</t>
  </si>
  <si>
    <t>AUXILIAR TECNICO DE APOYO EN PROGRAMAS FEDERALES</t>
  </si>
  <si>
    <t>BARCENAS REHABILITACION SERVICIES (EEUU)</t>
  </si>
  <si>
    <t>SUPERVISOR GENERAL</t>
  </si>
  <si>
    <t>DEPARTAMENTO DE IMPUESTOS DE LA DIRECCION DE INGRESOS</t>
  </si>
  <si>
    <t>CATASTRO DEL MUNICIPIO DE CULIACAN</t>
  </si>
  <si>
    <t>JEFE DE DEPARTAMENTO DE TRAMITES</t>
  </si>
  <si>
    <t>DIRECTOR DE CATASTRO</t>
  </si>
  <si>
    <t>NARANJEROS HERMOSILLO</t>
  </si>
  <si>
    <t>SERVICIO DE ADMINISTRACION TRIBUTARIA MAZATLAN</t>
  </si>
  <si>
    <t>ABOGADO PRACTICANTE</t>
  </si>
  <si>
    <t>DESPACHO JURIDICO FISCAL CESAR CARBAJAL ESPINOZA DE LOS MONTEROS Y ASOCIADOS</t>
  </si>
  <si>
    <t>ABOGADO</t>
  </si>
  <si>
    <t>DESPACHO CONTABLE GONZALEZ Y TRUJILLO</t>
  </si>
  <si>
    <t>AUXILIAR CONTABLE</t>
  </si>
  <si>
    <t>NOTARIA PUBLICA 2014 DR. MARCO CESAR GARCIA BUENO</t>
  </si>
  <si>
    <t>GOBIERNO DEL ESTADO DE SINALOA, DIRECCION DE AUDITORIA A, SUBSECRETARIA DE AUDITORIA</t>
  </si>
  <si>
    <t>PRODUCTOS AVILES S.A. DE C.V.</t>
  </si>
  <si>
    <t>AYUDANTE DE ALMACEN</t>
  </si>
  <si>
    <t>ALFA DISTRIBUIDORA S.A. DE C.V.</t>
  </si>
  <si>
    <t>ENCARGADO DEL ALMACEN</t>
  </si>
  <si>
    <t>LIGA DISTRIBUIDORA S.A. DE C.V.</t>
  </si>
  <si>
    <t>AGENTE DE VENTAS AL DETALLE</t>
  </si>
  <si>
    <t>INSTITUTO NACIONAL DE ESTADISTICA GEOGRAFIA E INFORMATICA INEGI</t>
  </si>
  <si>
    <t>PAGO A PROVEEDORES, ELABORACION DE CHEQUES, REGISTRO Y CONTROL DEL GASTO</t>
  </si>
  <si>
    <t>BACHOCO COMERCIAL S.A. DE C.V.</t>
  </si>
  <si>
    <t>REGISTRO Y CONTROL DE LAS VENTAS MENSUALES DE PRODUCTO, LEVANTAMIENTO DE INVENTARIOS Y CONTROLES ADMINISTRATIVOS</t>
  </si>
  <si>
    <t>CENTRO REGIONAL DE COMPUTO DEL REGISTRO FEDERAL DE ELECOTRES DEL INSTITUTO FEDERAL ELECTORAL</t>
  </si>
  <si>
    <t>JEFE DE DEPARTAMENTO DE ENLACE ADMINISTRATIVO</t>
  </si>
  <si>
    <t>CENTRO DE SERVICIOS TABALA (GASOLINERA, MINISUPER Y DEPOSITO)</t>
  </si>
  <si>
    <t>PARTIDO REVOLUCIONARIO INSTITUCIONAL</t>
  </si>
  <si>
    <t>AUDITOR INTERNO</t>
  </si>
  <si>
    <t>UNIMA MEXICO</t>
  </si>
  <si>
    <t>COORDINADORA NACIONAL DE UNIMA MEXICO</t>
  </si>
  <si>
    <t>GOBIERNO DEL ESTADO DE SINALOA, INSTITUTO SINALOENSE DE CULTURA</t>
  </si>
  <si>
    <t>AREA DE PROGRAMACION</t>
  </si>
  <si>
    <t>AYUNTAMIENTO DE CULIACAN, SIPINNA CULIACAN</t>
  </si>
  <si>
    <t>AREA DE DIFUSION</t>
  </si>
  <si>
    <t>CENTRO DE CIENCIAS DE SINALOA</t>
  </si>
  <si>
    <t>SECRETARIO TECNICO</t>
  </si>
  <si>
    <t>SECRETARIO GENERAL</t>
  </si>
  <si>
    <t>SEPYC</t>
  </si>
  <si>
    <t>EXPRESIONES ESTUDIO</t>
  </si>
  <si>
    <t>EDITOR DE VIDEO</t>
  </si>
  <si>
    <t>CASA LEY S.A. DE C.V.</t>
  </si>
  <si>
    <t>ENCARGADO DE SERVICIOS Y MANTENIMIENTO DE SUPERMERCADOS LEY</t>
  </si>
  <si>
    <t>CONSTRUCTORA GRAVI SAN JOSE DEL CABO B.C.S.</t>
  </si>
  <si>
    <t>COORDINADOR DE TRANSMITALS Y ESTIMACIONES</t>
  </si>
  <si>
    <t>AUXILIAR TECNICO PROGRAMA DE DESCONGESTIONAMIENTO VIAL</t>
  </si>
  <si>
    <t>AUXILIAR TECNICO DPTO. DE PLANEACION Y EJECUCION DE PROGRAMAS</t>
  </si>
  <si>
    <t>AUXILIAR TECNICO DIRECCION DE MOVILIDAD</t>
  </si>
  <si>
    <t>JEFE DE DEPTO. DE CONTROL Y OPERACIÓN VIAL DIRECCIÓN DE MOVILIDAD</t>
  </si>
  <si>
    <t>AUXILIAR DE OBRAS PUBLICAS</t>
  </si>
  <si>
    <t>AUXILIAR DE DESARROLLO URBANO Y ECOLOGIA</t>
  </si>
  <si>
    <t>JEFE DE LA UNIDAD DE DRENAJES PLUVIALES</t>
  </si>
  <si>
    <t>DIRECCION DE PARTICIPACION COMUNITARIA</t>
  </si>
  <si>
    <t>COORDINACION DE MAQUINARIA PESADA</t>
  </si>
  <si>
    <t>GERENCIA DE OBRAS Y SERVICIOS PUBLICOS</t>
  </si>
  <si>
    <t>DIRECCION DEL SISTEMA DE DRENAJE PLUVIAL</t>
  </si>
  <si>
    <t>PROFESOR</t>
  </si>
  <si>
    <t>UNIVERSIDAD DE ARIZONA</t>
  </si>
  <si>
    <t>PROFESOR ADJUNTO</t>
  </si>
  <si>
    <t>INVESTIGADOR ASOCIADO</t>
  </si>
  <si>
    <t>DIRECTOR INTERINO</t>
  </si>
  <si>
    <t>SECRETARIO ACADEMICO</t>
  </si>
  <si>
    <t>COORDINADOR DE MAESTRIA</t>
  </si>
  <si>
    <t>ABOGADO LITIGANTE</t>
  </si>
  <si>
    <t>CONSEJO ESTATAL ELECTORAL</t>
  </si>
  <si>
    <t>AUDITORIA SUPERIOR DEL ESTADO DE SINALOA</t>
  </si>
  <si>
    <t>DIRECCCION</t>
  </si>
  <si>
    <t>DIRECCION</t>
  </si>
  <si>
    <t>JEFA DE DEPARTAMENTO DE PROTECCION AL AMBIENTE</t>
  </si>
  <si>
    <t>KAPPAFA CONSULTORES AMBIENTALES</t>
  </si>
  <si>
    <t>TECNICO AMBIENTAL</t>
  </si>
  <si>
    <t>SERVICIOS EMPRESARIALES TERESITA</t>
  </si>
  <si>
    <t>ENCARGADO DE ABARROTES</t>
  </si>
  <si>
    <t>SUPERMERCADO MZ</t>
  </si>
  <si>
    <t>PASTELERIA LA CONQUISTA</t>
  </si>
  <si>
    <t>ENCARGADO DE MOSTRADOR</t>
  </si>
  <si>
    <t>CENTRO COMERCIAL SORIANA</t>
  </si>
  <si>
    <t>CAJERO</t>
  </si>
  <si>
    <t>PROVEEDORA DE SERVICIOS PROFESIONALES WIS</t>
  </si>
  <si>
    <t>ENCARGADO DE HACER INVENTARIOS</t>
  </si>
  <si>
    <t>BANCO AZTECA</t>
  </si>
  <si>
    <t>JEFE DE CREDITO Y COBRANZA</t>
  </si>
  <si>
    <t>ZAPATERIA 3 HERMANOS</t>
  </si>
  <si>
    <t>ENCARGADO DE BODEGA</t>
  </si>
  <si>
    <t>JEFE DE DEPARTAMENTO DE SEGUIMIENTO Y EJECUCION DE ACUERDOS</t>
  </si>
  <si>
    <t>BODEGAS QUINTERO Y/O TRANSPORTES JEQUIM</t>
  </si>
  <si>
    <t>MANTENIMIENTO GENERAL DE BIENES MUEBLES</t>
  </si>
  <si>
    <t>DEPARTAMENTO DE PROYECTOS</t>
  </si>
  <si>
    <t>GRUPO FANOSA S.A. DE C.V.</t>
  </si>
  <si>
    <t>SUPERVISION EN DEPARTAMENTO TECNICO Y VENTAS</t>
  </si>
  <si>
    <t>CONSTRUCTOR INDEPENDIENTE, DISEÑO Y PROYECTO</t>
  </si>
  <si>
    <t>EJECUTIVO DE DIVERSAS OBRAS</t>
  </si>
  <si>
    <t>BBG WIRELESS, S.A. DE C.V.</t>
  </si>
  <si>
    <t>SUPERVISION DE OBRA EN LA CONSTRUCCION DE SITIOS PARA TELEFONIA CELULAR EN EL EDO. DE SINALOA</t>
  </si>
  <si>
    <t>CISA</t>
  </si>
  <si>
    <t>SUPERVISOR PARA LA CONSTRUCCION DE RADIOBASES PARA TELCEL</t>
  </si>
  <si>
    <t>INSTITUTO DE IDIOMAS DE CULIACAN A.C. HARMON HALL</t>
  </si>
  <si>
    <t>MAESTRO DE INGLES</t>
  </si>
  <si>
    <t>TALLER DE ASISTENCIA SOCIAL DEL PATRONATO CULIACAN</t>
  </si>
  <si>
    <t>RESPONSABLE DE TALLER</t>
  </si>
  <si>
    <t>PROYECTOS INMOBILIARIOS DE CULIACAN S.A. DE C.V.</t>
  </si>
  <si>
    <t>PROYECTISTA Y AUXILIAR DE DISEÑO</t>
  </si>
  <si>
    <t>ENCARGADO AREA DE COMPUTO</t>
  </si>
  <si>
    <t>JEFE DEL DPTO. DE PROYECTOS</t>
  </si>
  <si>
    <t>JEFE DE SECCION B</t>
  </si>
  <si>
    <t>JEFE DEL DEPARTAMENTO DE FRACCIONAMIENTOS</t>
  </si>
  <si>
    <t xml:space="preserve">DIRECCION DE TRANSITO MUNICIPAL </t>
  </si>
  <si>
    <t>JEFE DE TURNO</t>
  </si>
  <si>
    <t>ASESOR LEGISLATIVO</t>
  </si>
  <si>
    <t>DIRECTOR DE INVESTIGACION Y DIFUSION DEL INSTITUTO SINALOENSE DE DESARROLLO SOCIAL</t>
  </si>
  <si>
    <t>ISIFE</t>
  </si>
  <si>
    <t>DIRECTOR DE INFRAESTRUCTURA</t>
  </si>
  <si>
    <t xml:space="preserve">ASESOR COMERCIAL </t>
  </si>
  <si>
    <t>ANALISTA DE BANCOS EN EL DEPTO. DE BANCOS</t>
  </si>
  <si>
    <t>RESTAURANTE LAS AMAPAS</t>
  </si>
  <si>
    <t>RESTAURANTE O. SUSHI</t>
  </si>
  <si>
    <t>GERENTE Y PROPIETARIA</t>
  </si>
  <si>
    <t>PROGRAMA DE ADULTOS MAYORES DE SINALOA</t>
  </si>
  <si>
    <t>JEFA DE DEPARTAMENTO</t>
  </si>
  <si>
    <t>ISSSTE-DIRECCIÓN DE PRESTACIONES ECONÓMICAS, SOCIALES Y CULTURALES</t>
  </si>
  <si>
    <t>JEFE DE DEPARTAMENTO TÉCNICO NORMATIVO DE LAS ESTANCIAS PARA EL BIENESTAR Y DESARROLLO INFANTIL EBDI</t>
  </si>
  <si>
    <t xml:space="preserve">SENADO DE LA REPUBLICA </t>
  </si>
  <si>
    <t xml:space="preserve">PROGRAMA PARA EL DESARROLLO EN SINALOA </t>
  </si>
  <si>
    <t>DELEGADO</t>
  </si>
  <si>
    <t>SERDI</t>
  </si>
  <si>
    <t>JEFE DE COBRANZA</t>
  </si>
  <si>
    <t xml:space="preserve">AYUNTAMIENTO DE CULIACAN </t>
  </si>
  <si>
    <t>SINDICO MUNICIPAL DE SAN LORENZO</t>
  </si>
  <si>
    <t>JUGADOR (PITCHER)</t>
  </si>
  <si>
    <t>SUPERVISOR DE CENTROS DE BARRIO</t>
  </si>
  <si>
    <t xml:space="preserve">COORDINADOR DE CENTROS DE BARRIO </t>
  </si>
  <si>
    <t>ENCARGADA DEL DEPARTAMENTO DE FINANCIAMIENTO</t>
  </si>
  <si>
    <t>PREPARATORIA UAS</t>
  </si>
  <si>
    <t>PROFESORA</t>
  </si>
  <si>
    <t>UNIVERDAD AUTONOMA DE SINALOA-FACULTAD DE BIOLOGIA</t>
  </si>
  <si>
    <t>RESPONSABLE DEL LABORATORIO DE CIENCIAS BASICAS</t>
  </si>
  <si>
    <t>FONDO DE LA VIVIENDA DEL INSTITUTO DE SEGURIDAD Y SERVICIOS SOCIALES DE LOS TRABAJADORES DEL ESTADO (FOVISSSTE)</t>
  </si>
  <si>
    <t>ABOGADO TITULAR ENCARGADO DE LA ZONA NORTE</t>
  </si>
  <si>
    <t>INSTITUTO DE SEGURIDAD Y SERVICIOS SOCIALES DE LOS TRABAJADORES DEL ESTADO (ISSSTE</t>
  </si>
  <si>
    <t>JEFE DE SERVICOS DE NOTARIADO Y BIENES INMUEBLES</t>
  </si>
  <si>
    <t>SERVICIOS DE SALUD DE SINALOA</t>
  </si>
  <si>
    <t>SUBDIRECTOR ESTATAL</t>
  </si>
  <si>
    <t>CAPACITADOR Y ASISTENTE ELECTORAL</t>
  </si>
  <si>
    <t xml:space="preserve">ENCUESTADOR </t>
  </si>
  <si>
    <t>ESCUELA SUPERIOR DE ENFERMERIA</t>
  </si>
  <si>
    <t>ASCENSO A BASE DIGITISTA</t>
  </si>
  <si>
    <t>FACULTAD DE TRABAJO SOCIAL</t>
  </si>
  <si>
    <t>ASCENSO A CATEGORIA DE OPERADOR DE COMPUTADORAS</t>
  </si>
  <si>
    <t>SECRETARIA DE BIENESTAR</t>
  </si>
  <si>
    <t>SERVIDOR DE LA NACION</t>
  </si>
  <si>
    <t>DIRECTOR DE EFICIENCIA ENERGETICA Y OPTIMIZACION DE RECURSOS</t>
  </si>
  <si>
    <t>DIRECTOR DE EGRESOS Y PRESUPUESTO</t>
  </si>
  <si>
    <t>AYUNTAMIENTO DE CULIACAN/INSTITUTO DE VIVIENDA</t>
  </si>
  <si>
    <t>COMISIONADO</t>
  </si>
  <si>
    <t>AGENTE DEL MINISTERIO PUBLICO</t>
  </si>
  <si>
    <t>DESPACHO PARTICULAR</t>
  </si>
  <si>
    <t>ABOGADA POSTULANTE</t>
  </si>
  <si>
    <t>ISMUJERES</t>
  </si>
  <si>
    <t>DEPARTAMENTO JURIDICO</t>
  </si>
  <si>
    <t>CONALEP</t>
  </si>
  <si>
    <t>EDUCATIVO</t>
  </si>
  <si>
    <t>CEPAVI</t>
  </si>
  <si>
    <t>UNIVERSIDAD UNIVER</t>
  </si>
  <si>
    <t>DIRECCION DE TRABAJO</t>
  </si>
  <si>
    <t>CAPACITADORA</t>
  </si>
  <si>
    <t>ASOCIACION CIVIL UNIDAS POR LA PAZ</t>
  </si>
  <si>
    <t>COORDINADORA DE BUFETE JURIDICO</t>
  </si>
  <si>
    <t>ADMINISTRATIVO-JURIDICO</t>
  </si>
  <si>
    <t>AYUNTAMIENTO DE CULIACAN-IMMUJERES</t>
  </si>
  <si>
    <t>JEFA DE DEPARTAMENTO JURIDICO</t>
  </si>
  <si>
    <t>AYUNTAMIENTO DE CULIACAN-COMPAVIF</t>
  </si>
  <si>
    <t>AYUNTAMIENTO DE CULIACAN-SINDICATURA DE PROCURACION</t>
  </si>
  <si>
    <t>DESPACHO JURIDICO DE LA SINDICATURA</t>
  </si>
  <si>
    <t>BANCOMER S.A. EL FUERTE</t>
  </si>
  <si>
    <t>CAJERA PRINCIPAL</t>
  </si>
  <si>
    <t>ADMINISTRATIVO VALORES</t>
  </si>
  <si>
    <t>CONSEJO NACIONAL DE FOMENTO EDUCATIVO, SECRETARIA DE EDUCACION PUBLICA</t>
  </si>
  <si>
    <t>AUXILIAR DE CONTABILIDAD</t>
  </si>
  <si>
    <t>ADMINISTRATIVO CONTABLE</t>
  </si>
  <si>
    <t>AYUNTAMIENTO DE CULIACAN-DIRECCION DE ASUNTOS DE CABILDO</t>
  </si>
  <si>
    <t>AYUNTAMIENTO DE CULIACAN-COMUN</t>
  </si>
  <si>
    <t>CONTRALOR INTERNO</t>
  </si>
  <si>
    <t>DIRECTOR ADMINISTRATIVO</t>
  </si>
  <si>
    <t>AYUNTAMIENTO DE CULIACAN-DEPARTAMENTO DE BIENES MUNICIPALES</t>
  </si>
  <si>
    <t>SUPERVISOR DE BIENES MUNICIPALES</t>
  </si>
  <si>
    <t>OPERATIVO-ADMINISTRATIVO</t>
  </si>
  <si>
    <t>SEGURO POPULAR</t>
  </si>
  <si>
    <t>DIRECTOR JURIDICO</t>
  </si>
  <si>
    <t>SECRETARIA DE SALUD</t>
  </si>
  <si>
    <t>SECRETARIA DE TRANSPARENCIA Y RENDICION DE CUENTAS</t>
  </si>
  <si>
    <t>ASESOR</t>
  </si>
  <si>
    <t>ORGANIZACIÓN SOCIAL EN APOYO A PUEBLOS INDIGENAS Y COMUNIDADES DE SINALOA, A.C.</t>
  </si>
  <si>
    <t>JUNTA DISTRITAL EJECUTIVA No. 02 DEL INE SINALOA</t>
  </si>
  <si>
    <t>PRESTADOR DE SERVICIO SOCIAL OBLIGATORIO</t>
  </si>
  <si>
    <t>SECRETARIA DE BIENESTAR-DELEGACION DE PROGRAMAS PARA EL DESARROLLO EN SINALOA</t>
  </si>
  <si>
    <t>PROMOTOR DE LA UNIDAD BASICA DE ATENCION</t>
  </si>
  <si>
    <t>JEFE DEL DEPARTAMENTO DE MERCADOS, RASTROS Y COMERCIO EN LA VIA PUBLICA.</t>
  </si>
  <si>
    <t>GOBIERNO DEL ESTADO DE SINALOA-SUBSECRETARÍA DE PESCA Y ACUACULTUR</t>
  </si>
  <si>
    <t>COORDINADOR DE PROGRAMAS FEDERALES</t>
  </si>
  <si>
    <t>CONSULTORÍA DE PROYECTOS ESTRATEGICOS (CONAGUA, SAGARPA)</t>
  </si>
  <si>
    <t>CONSULTOR</t>
  </si>
  <si>
    <t>GOBIERNO DEL ESTADO DE SINALOA-SECRETARÍA DE PESCA Y ACUACULTURA</t>
  </si>
  <si>
    <t>JEFE DE ASESORÍA PESQUERA</t>
  </si>
  <si>
    <t>AYUNTAMIENTO DE AHOME</t>
  </si>
  <si>
    <t>SECRETARIO DE CULTURA Y ACCION SOCIAL</t>
  </si>
  <si>
    <t>REGISTRO AGRARIO NACIONAL</t>
  </si>
  <si>
    <t>GOBIERNO DEL ESTADO</t>
  </si>
  <si>
    <t>SUBSECRETARIO DE GOBIERNO</t>
  </si>
  <si>
    <t>ORGANISMOS DESCENTRALIZADOS DE SEPYC</t>
  </si>
  <si>
    <t>CONSTRUCTORA CHOCOSA, S.A. DE C.V.</t>
  </si>
  <si>
    <t xml:space="preserve">COORDINADOR DE URBANIZACION </t>
  </si>
  <si>
    <t>URBANIZADORA LEY DEL PACIFICO, S.A. DE C.V.</t>
  </si>
  <si>
    <t>INMOBILIARIA Y ARRENDADORA VISA, S.A. DE C.V.</t>
  </si>
  <si>
    <t>ENCARGADO Y SUPERVISOR DE BLOQUERA</t>
  </si>
  <si>
    <t>SCOTIABANK</t>
  </si>
  <si>
    <t>ADMINISTRATIVO-VALORES</t>
  </si>
  <si>
    <t>TRANSPORTES TPC</t>
  </si>
  <si>
    <t>GERENTE DE YARDA</t>
  </si>
  <si>
    <t>SUKARNE</t>
  </si>
  <si>
    <t>COORDINADOR DE FLOTILLA</t>
  </si>
  <si>
    <t>FISCALIA GENERAL DEL ESTADO DE SINALOA</t>
  </si>
  <si>
    <t>ASISTENTE</t>
  </si>
  <si>
    <t>COORDINADORA</t>
  </si>
  <si>
    <t>SAT</t>
  </si>
  <si>
    <t>REPRESENTANTE SAT FISCAL</t>
  </si>
  <si>
    <t>ADMINISTRATIVO FISCAL</t>
  </si>
  <si>
    <t>ANALISTA DE INFORMACION</t>
  </si>
  <si>
    <t>ANALISTA</t>
  </si>
  <si>
    <t xml:space="preserve">OFICINA DE GESTORIA DEL SENADO DE LA REPUBLICA </t>
  </si>
  <si>
    <t>ASESORA</t>
  </si>
  <si>
    <t>DELEGACION DE PROGRAMAS PARA EL DESARROLLO</t>
  </si>
  <si>
    <t>SIN NOMBRAMIENTO</t>
  </si>
  <si>
    <t>UNIVERSIDAD AUTONOMA DE SINALOA FACULTAD DE CONTABILIDAD Y ADMINISTRACION</t>
  </si>
  <si>
    <t>ASESORA DE LA SECRETARIA ACADEMICA</t>
  </si>
  <si>
    <t>ASISTENTE DE LA DIRECCION</t>
  </si>
  <si>
    <t>ASISTENTE DE LA COORDINACION DE LIC. EN NEGOCIO Y COMERCUO INTERNACIONAL</t>
  </si>
  <si>
    <t>MAESTRA ADJUNTA</t>
  </si>
  <si>
    <t xml:space="preserve">GOBIERNO DEL ESTADO DE SINALOA </t>
  </si>
  <si>
    <t>DEPARTAMENTO ADMINISTRATIVO</t>
  </si>
  <si>
    <t>JEFE DEL DEPARTAMENTO DE VINCULACION INTERINSTITUCIONAL</t>
  </si>
  <si>
    <t>AUDITOR DE CUENTA PUBLICA</t>
  </si>
  <si>
    <t>ENCARGADA DEL DESPACHO DEL DEPARTAMENTO DE CAPACITACION Y PROFESIONALIZACION</t>
  </si>
  <si>
    <t>DELEGACION DE PROGRAMAS PARA EL DESARROLLO EN EL ESTADO DE SINALOA</t>
  </si>
  <si>
    <t>COORDINADORA ADMINISTRATIVA</t>
  </si>
  <si>
    <t>JEFA DEL DEPARTAMENTO DE SERVICIOS INTERNOS</t>
  </si>
  <si>
    <t>ASISTENTE DE SINDICA PROCURADORA</t>
  </si>
  <si>
    <t>COORDINADORA DE INVERSIONES</t>
  </si>
  <si>
    <t>AUXILIAR EN DIRECCION GENERAL DE ADMINISTRACION</t>
  </si>
  <si>
    <t>TEMPO MEXICO</t>
  </si>
  <si>
    <t>SUBDIRECTORA COMERCIAL DE GESTION DE EMPRESA</t>
  </si>
  <si>
    <t>MULTIMEDIA UP</t>
  </si>
  <si>
    <t xml:space="preserve">FOTOGRAFIA Y VIDEOGRAFIA </t>
  </si>
  <si>
    <t>WISHARE CURSOS Y TALLERES</t>
  </si>
  <si>
    <t>PUBLICIDAD</t>
  </si>
  <si>
    <t>WANDERER MARKETING</t>
  </si>
  <si>
    <t>PRODUCTORA POST DE FOTO Y VIDEO</t>
  </si>
  <si>
    <t>GOBIERNO DE SINALOA</t>
  </si>
  <si>
    <t>DIRECTORA DE EXPERIENCIA EN USO DE TECNOLOGIA</t>
  </si>
  <si>
    <t>DENTAL MAX</t>
  </si>
  <si>
    <t>ASISTENTE PERSONAL</t>
  </si>
  <si>
    <t>ENLACE DE RECURSOS HUMANOS</t>
  </si>
  <si>
    <t>RESTAURANTE GRELHA</t>
  </si>
  <si>
    <t>QUIPRON, S.A. DE C.V.</t>
  </si>
  <si>
    <t>HOTEL ONE CULIACAN</t>
  </si>
  <si>
    <t>JEFE DE EGRESOS</t>
  </si>
  <si>
    <t>UAS PREPA NAVOLATO</t>
  </si>
  <si>
    <t>MAESTRO DE ASIGNATURA</t>
  </si>
  <si>
    <t>CONALEP NAVOLATO</t>
  </si>
  <si>
    <t>SUBJEFE TECNICO</t>
  </si>
  <si>
    <t>PROLEGAL</t>
  </si>
  <si>
    <t>GESTOR DE COBRANZA</t>
  </si>
  <si>
    <t>BCR ABOGADOS</t>
  </si>
  <si>
    <t>ABOGADO POSTULANTE</t>
  </si>
  <si>
    <t>ADMINISTRATIVO-LEGAL</t>
  </si>
  <si>
    <t>ABC CAPITAL</t>
  </si>
  <si>
    <t>ANALISTA JURIDICO</t>
  </si>
  <si>
    <t>DIRECCION DE QUEJAS, DENUNCIAS E INVESTIGACIONES DE LA SECRETARIA DE RENDICION DE CUENTAS DEL ESTADO DE SINALOA</t>
  </si>
  <si>
    <t>AUXILIAR JURIDICO</t>
  </si>
  <si>
    <t>CASTILLO DE CHANTILLY CULIACAN</t>
  </si>
  <si>
    <t>CONTRATACION PRIVADA</t>
  </si>
  <si>
    <t>MOVIMIENTO DE REGENERACION NACIONAL (MORENA)</t>
  </si>
  <si>
    <t>ACTIVISTA</t>
  </si>
  <si>
    <t>DELEGACION DE PROGRAMAS PARA EL DESARROLLO EN SINALOA</t>
  </si>
  <si>
    <t>LABORATORIO DE CONTROL DE CALIDAD DE SINALOA</t>
  </si>
  <si>
    <t>CONTROL DE CALIDAD DE OBRAS</t>
  </si>
  <si>
    <t>P&amp;M CONSTRUCCIONES, S.A.. DE C.V.</t>
  </si>
  <si>
    <t>SUPERINTENDENTE DE OBRA</t>
  </si>
  <si>
    <t>INGENIERIA DE CIUDADES, S.A. DE C.V.</t>
  </si>
  <si>
    <t>AUDITOR DE OBRA</t>
  </si>
  <si>
    <t>PERIODICO EL DEBATE</t>
  </si>
  <si>
    <t>PROMOMEDIOS-RADIORAMA</t>
  </si>
  <si>
    <t>JEFE DE INFORMACION</t>
  </si>
  <si>
    <t>EDITOR</t>
  </si>
  <si>
    <t>PERIODICO EL HERALDO DE MEXICO</t>
  </si>
  <si>
    <t>CORRESPONSAL</t>
  </si>
  <si>
    <t>JAPAC</t>
  </si>
  <si>
    <t>AREA STAFF CONTROL DE INFORMACION</t>
  </si>
  <si>
    <t>CORPORATIVO CSIS</t>
  </si>
  <si>
    <t>ANALISTA DE CALIDAD</t>
  </si>
  <si>
    <t>PROGRAMADOR ANALISTA</t>
  </si>
  <si>
    <t>AMC PUBLICIDAD</t>
  </si>
  <si>
    <t>EMPLEADA DE MOSTRADOR</t>
  </si>
  <si>
    <t>YAYAAN FOOD HOUSE</t>
  </si>
  <si>
    <t>MESERA</t>
  </si>
  <si>
    <t>DELEGACION DE LA SECRETARIA DE BIENESTAR DEL ESTADO DE SINALOA</t>
  </si>
  <si>
    <t>SERVIDORA DE LA NACION</t>
  </si>
  <si>
    <t>JEFA DE DEPARTAMENTO DE CAPACITACION Y MEJORA CONTINUA</t>
  </si>
  <si>
    <t>MARBA FOODS, S.A. DE C.V.</t>
  </si>
  <si>
    <t>JEFE DE LOGISTICA</t>
  </si>
  <si>
    <t>JEFE DE COMPRAS</t>
  </si>
  <si>
    <t>JEFE DE VENTAS</t>
  </si>
  <si>
    <t>BANCO NACIONAL DE MEXICO</t>
  </si>
  <si>
    <t>CAJERA COMERCIAL</t>
  </si>
  <si>
    <t>DOCENTE (INGLES)</t>
  </si>
  <si>
    <t>PC EXPLORER COMPUTACION</t>
  </si>
  <si>
    <t>GERENTE DE VENTAS</t>
  </si>
  <si>
    <t>AZAFOOD SEA PACIFIC</t>
  </si>
  <si>
    <t>CONTACTOS DEL PACIFICO</t>
  </si>
  <si>
    <t>AZA SUSHI &amp; WINGS</t>
  </si>
  <si>
    <t>PROCURADURIA GENERAL DE LA REPUBLICA</t>
  </si>
  <si>
    <t>AGENTE FEDERAL DE INVESTIGACION</t>
  </si>
  <si>
    <t>EMPLEO PROPIO</t>
  </si>
  <si>
    <t>C4I</t>
  </si>
  <si>
    <t>BANCO REGIONAL DE MONTERREY, BANREGIO GRUPO FINANCIERO</t>
  </si>
  <si>
    <t>CAJA GENERAL</t>
  </si>
  <si>
    <t>EJECUTOR PUSHER AUTOMOTRIZ</t>
  </si>
  <si>
    <t>EJECUTIVO DE BANCA PERSONAL</t>
  </si>
  <si>
    <t>BANCA AFIRME SA</t>
  </si>
  <si>
    <t xml:space="preserve">EJECUTIVO PYME </t>
  </si>
  <si>
    <t>PREFABRICADOS Y EDIFICACIONES DE OCCIDENTES, S.A. DE C.V.</t>
  </si>
  <si>
    <t>COSTOS Y ESTIMACIONES</t>
  </si>
  <si>
    <t>URBANIZACION Y CONSTRUCCION DE LOS CABOS, S.A. DE C.V.</t>
  </si>
  <si>
    <t>ENCARGADO DE ESTIMACIONES</t>
  </si>
  <si>
    <t>FERROMINIO DISEÑO Y CONSTRUCCION, S.A. DE C.V.</t>
  </si>
  <si>
    <t>JEFE DE COSTOS</t>
  </si>
  <si>
    <t>INSTITUTO SINALOENSE DE LA INFRAESTRUCTURA FISICA EDUCATIVA (ISIFE)</t>
  </si>
  <si>
    <t>CANACO SERVYTUR CULIACAN</t>
  </si>
  <si>
    <t>SINALOA EMPRENDE</t>
  </si>
  <si>
    <t>CONSULTOR JR.</t>
  </si>
  <si>
    <t>VARIOS</t>
  </si>
  <si>
    <t>JOSE LUIS</t>
  </si>
  <si>
    <t>ROBLES</t>
  </si>
  <si>
    <t>ASESOR DE REGIDOR</t>
  </si>
  <si>
    <t>COMISION ESTATAL DE MEJORA REGULATORIA</t>
  </si>
  <si>
    <t>TITULAR JURIDICO</t>
  </si>
  <si>
    <t>JAIME ABNER</t>
  </si>
  <si>
    <t>AVALOS</t>
  </si>
  <si>
    <t>INGENIERO MECANICO</t>
  </si>
  <si>
    <t>SUBGERENTE</t>
  </si>
  <si>
    <t>ELECTROMECANICO</t>
  </si>
  <si>
    <t>GRUPO PREMIER</t>
  </si>
  <si>
    <t>JEFE DE TALLER</t>
  </si>
  <si>
    <t>JEFA DEL DEPARTAMENTO DE PROMOCION E IMPULSO AL TURISMO</t>
  </si>
  <si>
    <t>https://apps.culiacan.gob.mx/transparencia/archivos/18_exp21753_brianda_crystal_murillo_meza_directora_de_turismo.pdf</t>
  </si>
  <si>
    <t>https://apps.culiacan.gob.mx/transparencia/archivos/18_exp21753_jaime_abner_avalos_martinez_director_del_taller_municipal.pdf</t>
  </si>
  <si>
    <t>MARIA DEL CARMEN</t>
  </si>
  <si>
    <t>MORALES</t>
  </si>
  <si>
    <t>DONADA</t>
  </si>
  <si>
    <t>DIRECCION GENERAL DE ADMINISTRACION</t>
  </si>
  <si>
    <t>ADMINISTRACION CON ESPECIALIDAD EN FINANZAS</t>
  </si>
  <si>
    <t>SECRETARIA DE DESARROLLO ECONOMICO DE GOBIERNO DEL ESTADO DE SINALOA</t>
  </si>
  <si>
    <t>EXTENSIONISTA FINANCIERO</t>
  </si>
  <si>
    <t>BANCO SANTANDER DEL VALLE</t>
  </si>
  <si>
    <t>GERENTE DE SUCURSAL</t>
  </si>
  <si>
    <t>BANCO SANTANDER CULIACAN</t>
  </si>
  <si>
    <t>EJECUTIVO DE BANCA EMPRESARIAL</t>
  </si>
  <si>
    <t>AGROEXPORTACIONES, S. DE RI. DE C.V.</t>
  </si>
  <si>
    <t>GERENTE ADMINISTRATIVO</t>
  </si>
  <si>
    <t>BANCA FIRME, S.A.</t>
  </si>
  <si>
    <t>GERENTE DE SUCURSAL TRES RIOS</t>
  </si>
  <si>
    <t>ADMINISTRACION POLIDEPORTIVO VALLE ALTO</t>
  </si>
  <si>
    <t>https://apps.culiacan.gob.mx/transparencia/archivos/18_exp21753_jose_luis_robles_ramirez_administrador_del_polideportivo_valle_alto.pdf</t>
  </si>
  <si>
    <t>RAMSES EDEN</t>
  </si>
  <si>
    <t>CERVANTES</t>
  </si>
  <si>
    <t>CONTRERAS</t>
  </si>
  <si>
    <t>ADMINISTRACION PUBLICA Y TRANSPARENCIA GUBERNAMENTAL</t>
  </si>
  <si>
    <t xml:space="preserve">https://apps.culiacan.gob.mx/transparencia/archivos/18_exp21753_maria_del_carmen_morales_donada__directora_gral__de_admon_.pdf </t>
  </si>
  <si>
    <t>https://apps.culiacan.gob.mx/transparencia/archivos/18_exp21753_ramses_eden_cervantes_contreras_jefe_del_depto__de_regularizacion_de_bienes.pdf</t>
  </si>
  <si>
    <t>DEPARTAMENTO DE TRAMITES DE REGULIZACION DE BIENES MUNICIPALES</t>
  </si>
  <si>
    <t>COMISION ESTATAL PARA EL ACCESO A LA INFORMACION PUBLICA</t>
  </si>
  <si>
    <t>JEFE DE LA OFICINA DE ACCESO A LA INFORMACION</t>
  </si>
  <si>
    <t>JURIDICO  DE LA DIREECION DE BIENES Y SUMINISTROS</t>
  </si>
  <si>
    <t>INDEPENDIENTE</t>
  </si>
  <si>
    <t>JESUS JEZAEL</t>
  </si>
  <si>
    <t>MONARRES</t>
  </si>
  <si>
    <t>ESTUDIOS INTERNACIONALES</t>
  </si>
  <si>
    <t>CEE</t>
  </si>
  <si>
    <t>CAPACITADOR</t>
  </si>
  <si>
    <t>https://apps.culiacan.gob.mx/transparencia/archivos/18_exp21753_jesus_jezael_monarres_gonzalez_jefe_del_depto__de_atencion_a_colonias.pdf</t>
  </si>
  <si>
    <t xml:space="preserve">COORDINADOR </t>
  </si>
  <si>
    <t>KATHERINE</t>
  </si>
  <si>
    <t>LOZANO</t>
  </si>
  <si>
    <t>ALVAREZ</t>
  </si>
  <si>
    <t>NOTARIA PUBLICA Y DESPACHO JURIDICO NIEBLA ALVAREZ, S.C.</t>
  </si>
  <si>
    <t xml:space="preserve">COMISION ESTATAL DE LOS DERECHOS HUMANOS </t>
  </si>
  <si>
    <t>VISITADORA ADJUNTA</t>
  </si>
  <si>
    <t>MARTHA</t>
  </si>
  <si>
    <t xml:space="preserve">BELTRAN </t>
  </si>
  <si>
    <t>TORRES</t>
  </si>
  <si>
    <t>CONTADURIA Y FINANZAS</t>
  </si>
  <si>
    <t>DESPACHO DE LOS RIOS &amp; ASOCIADOS</t>
  </si>
  <si>
    <t>CONTADOR PUBLICO</t>
  </si>
  <si>
    <t>RENE PRODUCE DE MEXICO, S.A. DE C.V.&amp; EXPORTALIZAS MEXICANAS, S.A. DE C.V.</t>
  </si>
  <si>
    <t xml:space="preserve">AUXILIAR CONTABLE Y ADMINISTRATIVO </t>
  </si>
  <si>
    <t>INSTITUTO SINALOENSE DE LA INFRAESTRUCTURA EDUCATIVA</t>
  </si>
  <si>
    <t xml:space="preserve">JEFA DEL AREA DE ESTIMACIONES </t>
  </si>
  <si>
    <t>CASTILLO</t>
  </si>
  <si>
    <t>ADMINISTRACION DE NEGOCIOS Y FINANZAS</t>
  </si>
  <si>
    <t>JEFE DE DEPARTAMENTO, SUPERVISOR, AUDITOR DE CUENTA PUBLICA</t>
  </si>
  <si>
    <t>SECRETARIA DEL AYUNTAMIENTO</t>
  </si>
  <si>
    <t>SECRETARIO DEL AYUNTAMIENTO</t>
  </si>
  <si>
    <t>JOSE ERNESTO</t>
  </si>
  <si>
    <t>PEÑUELAS</t>
  </si>
  <si>
    <t>CASTELLANOS</t>
  </si>
  <si>
    <t xml:space="preserve">ESTUDIOS URBANOS </t>
  </si>
  <si>
    <t>CONSULTOR EXTERNO</t>
  </si>
  <si>
    <t>DIF SINALOA</t>
  </si>
  <si>
    <t>INSTITUTO DE PENSIONES DEL ESTADO DE SINALOA</t>
  </si>
  <si>
    <t>SAGARPA</t>
  </si>
  <si>
    <t xml:space="preserve">SECRETARIADO EJECUTIVO DEL
SISTEMA ESTATAL DE
SEGURIDAD PÚBLICA </t>
  </si>
  <si>
    <t xml:space="preserve">DIRECTOR DE
PLANEACIÓN Y
OPERACIÓN DE
RECURSOS
FEDERALES Y
ESTATALES </t>
  </si>
  <si>
    <t>JOSE NORBERTO</t>
  </si>
  <si>
    <t>CORRALES</t>
  </si>
  <si>
    <t>JUNTA DE CONCILIACION Y ARBITRAJE</t>
  </si>
  <si>
    <t>JUNTA LOCAL DE CONCILIACION Y ARBITRAJE DEL ESTADO DE SINALOA</t>
  </si>
  <si>
    <t>SECRETARIO DE AMPAROS</t>
  </si>
  <si>
    <t>JUNTA ESPECIAL No. 4 DE LA LOCAL DE CONCILIACION Y ARBITRAJE</t>
  </si>
  <si>
    <t xml:space="preserve">PRESIDENTE </t>
  </si>
  <si>
    <t>JUNTA ESPECIAL No. 2 DE LA LOCAL DE CONCILIACION Y ARBITRAJE</t>
  </si>
  <si>
    <t>TRIBUNAL DE CONCILIACION Y ARBITRAJE DEL ESTADO DE SINALOA</t>
  </si>
  <si>
    <t>LEGAL</t>
  </si>
  <si>
    <t>COORDINADOR EJECUTIVO</t>
  </si>
  <si>
    <t>MISAEL SALVADOR</t>
  </si>
  <si>
    <t>OBREGON</t>
  </si>
  <si>
    <t>PROGRAMAS DE DESARROLLO HUMANO</t>
  </si>
  <si>
    <t>CORPORATIVO JURIDICO JESUS ESTRADA FERREIRO</t>
  </si>
  <si>
    <t>ASESOR DE TRAMITES DE DEMANDAS CIVILES</t>
  </si>
  <si>
    <t>ENZACTA</t>
  </si>
  <si>
    <t>ASESOR EN MARKETING RELACIONAL</t>
  </si>
  <si>
    <t xml:space="preserve">IKE ASISTENCIAS LEGAL </t>
  </si>
  <si>
    <t>REPRESENTANTE LEGAL EN CULIACAN, NAVOLATO, ELDORADO</t>
  </si>
  <si>
    <t xml:space="preserve">OFICINA COORDINADORA DE RIESGOS ASEGURADOS </t>
  </si>
  <si>
    <t xml:space="preserve">APODERADO LEGAL </t>
  </si>
  <si>
    <t>ESTIBALIS</t>
  </si>
  <si>
    <t>JACOBO</t>
  </si>
  <si>
    <t>GRUPO MEGA MEDIOS</t>
  </si>
  <si>
    <t>MARKETING DIGITAL</t>
  </si>
  <si>
    <t>JEFE DE PUBLICIDAD</t>
  </si>
  <si>
    <t>GRUPO RSN</t>
  </si>
  <si>
    <t>GERENCIA DIGITAL</t>
  </si>
  <si>
    <t xml:space="preserve">CONSULTORIA </t>
  </si>
  <si>
    <t>CARMEN VERONICA</t>
  </si>
  <si>
    <t>LANDEROS</t>
  </si>
  <si>
    <t>GUICHO</t>
  </si>
  <si>
    <t>PAD DIGITAL PRINTERS, S.A. DE C.V.</t>
  </si>
  <si>
    <t>PM STEELE, S.A. DE C.V.</t>
  </si>
  <si>
    <t>COMERCIALIZADORA KELLY</t>
  </si>
  <si>
    <t>ASESOR DE VENTA</t>
  </si>
  <si>
    <t xml:space="preserve">VENTAS </t>
  </si>
  <si>
    <t xml:space="preserve">JURIANA PAOLA </t>
  </si>
  <si>
    <t xml:space="preserve">INZUNZA </t>
  </si>
  <si>
    <t>BBVA BANCOMER</t>
  </si>
  <si>
    <t>CAJERO ADMINISTRATIVO</t>
  </si>
  <si>
    <t>SUKARNE, S.A. DE C.V.</t>
  </si>
  <si>
    <t xml:space="preserve">ANALISTA DE ARRENDAMIENTO </t>
  </si>
  <si>
    <t>COORDINADOR DE ARRENDAMIENTO</t>
  </si>
  <si>
    <t xml:space="preserve">https://apps.culiacan.gob.mx/transparencia/archivos/18_exp22593_katherine_lozano_alvarez_coordinacion_y_asesoria__derechos_humanos.pdf </t>
  </si>
  <si>
    <t xml:space="preserve">https://apps.culiacan.gob.mx/transparencia/archivos/18_exp22593_martha_beltran_torres_depto__de_validacion_documental_y_control_de_pagos.pdf </t>
  </si>
  <si>
    <t xml:space="preserve">https://apps.culiacan.gob.mx/transparencia/archivos/18_exp22593_rogelio_macedo_castillo_director_de_contabilidad.pdf </t>
  </si>
  <si>
    <t xml:space="preserve">https://apps.culiacan.gob.mx/transparencia/archivos/18_exp22593_jose_ernesto_peÑuelas_castellanos_secretario_del_ayuntamiento.pdf </t>
  </si>
  <si>
    <t xml:space="preserve">https://apps.culiacan.gob.mx/transparencia/archivos/18_exp22593_jose_norberto_lopez_corrales_depto__de_politicas_publicas.pdf </t>
  </si>
  <si>
    <t xml:space="preserve">https://apps.culiacan.gob.mx/transparencia/archivos/18_exp22593_misael_salvador_obregon_secretario_ejecutivo_del_consejo_mpal_de_seguridad_publica.pdf </t>
  </si>
  <si>
    <t xml:space="preserve">https://apps.culiacan.gob.mx/transparencia/archivos/18_exp22593_estebalis_ortiz_jacobo_jefe_del_depto__de_medios_de_informacion.pdf </t>
  </si>
  <si>
    <t xml:space="preserve">https://apps.culiacan.gob.mx/transparencia/archivos/18_exp22593_carmen_veronica_landeros_guicho_depto__de_recaudacion_de_impuesto_predial.pdf </t>
  </si>
  <si>
    <t xml:space="preserve">https://apps.culiacan.gob.mx/transparencia/archivos/18_exp22593_juriana_paola_inzunza_perez_depto__de_atencion_al_contribuyente.pdf </t>
  </si>
  <si>
    <t>SINDICO</t>
  </si>
  <si>
    <t xml:space="preserve">SINDICO </t>
  </si>
  <si>
    <t>JOSE RAMIRO</t>
  </si>
  <si>
    <t xml:space="preserve">GARCIA </t>
  </si>
  <si>
    <t>OCEGUERA</t>
  </si>
  <si>
    <t>PSICOLOGIA</t>
  </si>
  <si>
    <t>COCOS Y MARISCOS EL PIRATA</t>
  </si>
  <si>
    <t>MARISQUERO</t>
  </si>
  <si>
    <t xml:space="preserve">OPERATIVO </t>
  </si>
  <si>
    <t xml:space="preserve">https://apps.culiacan.gob.mx/transparencia/archivos/18_exp22593_jose_ramiro_garcia_oceguera_sindico_aguaruto.pdf </t>
  </si>
  <si>
    <t>MARIA AMELIA</t>
  </si>
  <si>
    <t>TIZOC</t>
  </si>
  <si>
    <t>BENIEZ</t>
  </si>
  <si>
    <t xml:space="preserve">https://apps.culiacan.gob.mx/transparencia/archivos/18_exp22593_maria_amelia_tizoc_sindica_valm.pdf </t>
  </si>
  <si>
    <t>TENICO DE CADER</t>
  </si>
  <si>
    <t>RESPONSABLE DE AREA</t>
  </si>
  <si>
    <t>SUPERVISOR DE PROYECTO</t>
  </si>
  <si>
    <t>GABRIELA</t>
  </si>
  <si>
    <t>CEBALLOS</t>
  </si>
  <si>
    <t>EDUCACION FISICA</t>
  </si>
  <si>
    <t xml:space="preserve">https://apps.culiacan.gob.mx/transparencia/archivos/18_exp22593_gabriela_beltran_ceballos_sindica_higueras_de_abuya.pdf </t>
  </si>
  <si>
    <t>ESCUELA MIGUEL HIDALGO</t>
  </si>
  <si>
    <t>DOCENTE DE EDUCACION FISICA</t>
  </si>
  <si>
    <t>DOCENCIA</t>
  </si>
  <si>
    <t>JOSE GUADALUPE</t>
  </si>
  <si>
    <t>MELGAR</t>
  </si>
  <si>
    <t>REYNAGA</t>
  </si>
  <si>
    <t xml:space="preserve">https://apps.culiacan.gob.mx/transparencia/archivos/18_exp22593_jose_gpe__melgar_reynaga_sindico_emiliano_zapata.pdf </t>
  </si>
  <si>
    <t>ENLACE SERVIDOR DE LA NACION</t>
  </si>
  <si>
    <t>ALMA NIDIA</t>
  </si>
  <si>
    <t>https://apps.culiacan.gob.mx/transparencia/archivos/18_exp22593_alma_nidia_tapia_quintero_sindica_tacuichamona.pdf</t>
  </si>
  <si>
    <t>PEON</t>
  </si>
  <si>
    <t>https://apps.culiacan.gob.mx/transparencia/archivos/18_exp22593_eduardo_gonzalez_aguilar_sindico_sanalona.pdf</t>
  </si>
  <si>
    <t>PROPIETARIO DE LA MICROEMPRESA</t>
  </si>
  <si>
    <t>EMPRESA DE RENTA DE MOBILIARIO</t>
  </si>
  <si>
    <t>PATRICIA</t>
  </si>
  <si>
    <t>TRUNCA DERECHO</t>
  </si>
  <si>
    <t xml:space="preserve">https://apps.culiacan.gob.mx/transparencia/archivos/18_exp22593_patricia_sanchez_perez_sindica_san_lorenzo.pdf </t>
  </si>
  <si>
    <t>GASOLINERA TABALA</t>
  </si>
  <si>
    <t>BOMBERA</t>
  </si>
  <si>
    <t>ESTETICA</t>
  </si>
  <si>
    <t>ESTILISTA</t>
  </si>
  <si>
    <t>MILLAN</t>
  </si>
  <si>
    <t>https://apps.culiacan.gob.mx/transparencia/archivos/18_exp22593_jose_luis_millan_urias_sindico_baila.pdf</t>
  </si>
  <si>
    <t>SOCIEDAD COOPERATIVA COSPITA</t>
  </si>
  <si>
    <t>ENCARGADO DE PAGO</t>
  </si>
  <si>
    <t>COMITÉ DE DESARROLLO</t>
  </si>
  <si>
    <t>SERGIO JAVIER</t>
  </si>
  <si>
    <t>SINDICO MUNICIPAL DE LAS TAPIAS</t>
  </si>
  <si>
    <t>https://apps.culiacan.gob.mx/transparencia/archivos/18_exp22593_sergio_javier_arredondo_zazueta_sindico_las_tapias.pdf</t>
  </si>
  <si>
    <t>PURIFICADORA "LA QUE BUENA"</t>
  </si>
  <si>
    <t>CRISTIAN LEONARDO</t>
  </si>
  <si>
    <t>ROMAN</t>
  </si>
  <si>
    <t xml:space="preserve">https://apps.culiacan.gob.mx/transparencia/archivos/18_exp22593_cristian_leonardo_perez_roman_sindico_culiacancito.pdf </t>
  </si>
  <si>
    <t>ICOSA, S.A. DE C.V.</t>
  </si>
  <si>
    <t>MARCO ANTONIO</t>
  </si>
  <si>
    <t>CAMPO</t>
  </si>
  <si>
    <t>JORNALERO AGRICOLA</t>
  </si>
  <si>
    <t xml:space="preserve">https://apps.culiacan.gob.mx/transparencia/archivos/18_exp22593_marco_antonio_vega_torres_sindico_imala.pdf </t>
  </si>
  <si>
    <t>LUIS GERARDO</t>
  </si>
  <si>
    <t xml:space="preserve">https://apps.culiacan.gob.mx/transparencia/archivos/18_exp22593_luis_gerardo_angulo_jefe_del_depto__de_soporte_tecnico_y_asesoria.pdf </t>
  </si>
  <si>
    <t>PAPELERIA Y REGALOS CRISTINA</t>
  </si>
  <si>
    <t>CHK CON EL, S.A. DE C.V.</t>
  </si>
  <si>
    <t>COORDINACION DE PREPARATORIA ABIERTA DEL ESTADO DE SINALOA</t>
  </si>
  <si>
    <t>SOPORTE TECNICO</t>
  </si>
  <si>
    <t>AUXILIAR DE SOPORTE TECNICO</t>
  </si>
  <si>
    <t>SUBJEFE DE SOPORTE TECNICO</t>
  </si>
  <si>
    <t>ERICA</t>
  </si>
  <si>
    <t>RUIZ</t>
  </si>
  <si>
    <t xml:space="preserve">https://apps.culiacan.gob.mx/transparencia/archivos/18_exp22593_erica_ruiz_caro_directora_de_normatividad_y_asesoria.pdf </t>
  </si>
  <si>
    <t>INSTITUTO DE VIVIENDA DEL ESTADO DE SINALOA</t>
  </si>
  <si>
    <t>SECRETARIO DE ESTUDIO Y CUENTA</t>
  </si>
  <si>
    <t>TRIBUNAL DE LO CONTENCIOSO ADMINISTRATIVO DEL ESTADO DE SINALOA</t>
  </si>
  <si>
    <t>JEFE DEL DEPARTAMENTO DE ASUNTOS INTERNOS</t>
  </si>
  <si>
    <t>LEGAL-ADMINISTRATIVO</t>
  </si>
  <si>
    <t>DIRECTORA DE RESPONSABILIDADES</t>
  </si>
  <si>
    <t>TRIBUNAL DE JUSTICIA ADMINISTRATIVA DEL ESTADO DE SINALOA</t>
  </si>
  <si>
    <t>SECRETARIO PROYECTISTA</t>
  </si>
  <si>
    <t>https://apps.culiacan.gob.mx/transparencia/archivos/18_exp22593_juan_de_dios_gamez_mendivil_presidente_mpal_.pdf</t>
  </si>
  <si>
    <t>https://apps.culiacan.gob.mx/transparencia/archivos/18_exp22856_luis_miguel_escobar_zazueta_jefe_del_depto__de_resoluciones_y_seguimiento.pdf</t>
  </si>
  <si>
    <t>https://apps.culiacan.gob.mx/transparencia/archivos/18_exp22856_ruben_cabrera_garcia_jefe_del_depto__de_supervision_de_obra_publica.pdf</t>
  </si>
  <si>
    <t>https://apps.culiacan.gob.mx/transparencia/archivos/18_exp22856_rogelio_macedo_peÑa_director_de_la_funcion_publica.pdf</t>
  </si>
  <si>
    <t>https://apps.culiacan.gob.mx/transparencia/archivos/18_exp22856_nidia_wendoly_aldecoa.pdf</t>
  </si>
  <si>
    <t>AVILA</t>
  </si>
  <si>
    <t xml:space="preserve">GODWIN EDUARDO </t>
  </si>
  <si>
    <t>NEGOCIO PROPIO</t>
  </si>
  <si>
    <t>PROPIETARIO</t>
  </si>
  <si>
    <t>SAMARA YUKIER</t>
  </si>
  <si>
    <t>FRESH VEGETABLES</t>
  </si>
  <si>
    <t>ELIZALDE</t>
  </si>
  <si>
    <t>SECRETARIA DEL TRABAJO</t>
  </si>
  <si>
    <t>INSPECTOR FEDERAL DEL TRABAJO CALIFICADO</t>
  </si>
  <si>
    <t>JEFE DE SEGURIDAD E HIGIENE</t>
  </si>
  <si>
    <t>HARINERA DE SINALOA, S.A. DE C.V.</t>
  </si>
  <si>
    <t>CARLOS</t>
  </si>
  <si>
    <t>CASTRO</t>
  </si>
  <si>
    <t xml:space="preserve">CIENCIAS DE LA COMUNICACIÓN </t>
  </si>
  <si>
    <t>DIRECTOR DEL INSTITUTO JUVENIL</t>
  </si>
  <si>
    <t>SECRETARIO DE PRESIDENCIA</t>
  </si>
  <si>
    <t>SUBDIRECTOR DE VIALIDAD</t>
  </si>
  <si>
    <t>BERENICE</t>
  </si>
  <si>
    <t>DIRECCION  DE RESPONSABILIDADES ADMINISTRATIVAS</t>
  </si>
  <si>
    <t>ADMINISTRACION PUBLICA</t>
  </si>
  <si>
    <t>JEFA DE LA UNIDAD DE RESOLUCIONES DE LA DIRECCION DE RESPONSABILIDADES ADMINISTRATIVAS</t>
  </si>
  <si>
    <t>JEFA DEL DEPARTAMENTO DE SUBSTANCIACION B DE LA DIRECCION DE SUBSTANCIACION DE LA DIRECCION GENERAL DE ASUNTOS JURIDICOS</t>
  </si>
  <si>
    <t>JEFA DEL DEPARTAMENTO DE APOYO JURIDICO DE LA DIRECCION DE NORMATIVIDAD DE LA DIRECCION GENERAL DE ASUNTOS JURIDICOS</t>
  </si>
  <si>
    <t xml:space="preserve">HORTENCIA </t>
  </si>
  <si>
    <t>COTA</t>
  </si>
  <si>
    <t>DIRECCION DE INGRESOS</t>
  </si>
  <si>
    <t>DIRECTORA DE SUCURSA</t>
  </si>
  <si>
    <t>LIDER DE EXPERIENCIA DE NEGOCIOS</t>
  </si>
  <si>
    <t>BANCO BANREGIO</t>
  </si>
  <si>
    <t>DOLORES ADRIANA</t>
  </si>
  <si>
    <t>MALDONADO</t>
  </si>
  <si>
    <t xml:space="preserve">https://apps.culiacan.gob.mx/transparencia/archivos/18_exp22953_berenice_ramirez_beltran_directora_de_responsabilidades_administrativas.pdf </t>
  </si>
  <si>
    <t xml:space="preserve">https://apps.culiacan.gob.mx/transparencia/archivos/18_exp22953_carlos_lopez_castro_director_de_empleo.pdf </t>
  </si>
  <si>
    <t xml:space="preserve">https://apps.culiacan.gob.mx/transparencia/archivos/18_exp22953_dolores_adriana_gamez_maldonado_jefa_del_depto__de_denuncias.pdf </t>
  </si>
  <si>
    <t xml:space="preserve">https://apps.culiacan.gob.mx/transparencia/archivos/18_exp22953_samara_yukier_gamez_lopez_jefa_del_depto__de_tesoreria.pdf </t>
  </si>
  <si>
    <t xml:space="preserve">https://apps.culiacan.gob.mx/transparencia/archivos/18_exp22953_godwin_eduardo_hernandez_avila_jefe_del_depto_de_licencias_de_construccion.pdf </t>
  </si>
  <si>
    <t>DIRECCION  DE REGULACION URBANA</t>
  </si>
  <si>
    <t xml:space="preserve">https://apps.culiacan.gob.mx/transparencia/archivos/18_exp22953_jaime_elizalde_martinez_director_de_regulacion_urbana.pdf </t>
  </si>
  <si>
    <t xml:space="preserve">https://apps.culiacan.gob.mx/transparencia/archivos/18_exp22953_hortencia_cota_gonzalez_directora_de_ingresos.pdf </t>
  </si>
  <si>
    <t xml:space="preserve">ENCARGADA DEL AREA DE RESPONSABILIDADES DE LA DIRECCION DE AUDITORIA INTERNA </t>
  </si>
  <si>
    <t>JEFA DEL DEPARTAMENTO DE PLANEACION Y NORMATIVIDAD</t>
  </si>
  <si>
    <t xml:space="preserve">JEFA DEL DEPARTAMENTO DE RELACIONES LABORALES DE LA SUBDIRECCION DE RECURSOS HUMANOS </t>
  </si>
  <si>
    <t>UNIVERSIDAD WINDSOR</t>
  </si>
  <si>
    <t>GUADALUPE RAQUEL</t>
  </si>
  <si>
    <t>DE LA PAZ</t>
  </si>
  <si>
    <t>DEPARTAMENTO DE SELECCION Y CAPACITACION DE PERSONAL</t>
  </si>
  <si>
    <t>https://apps.culiacan.gob.mx/transparencia/archivos/18_exp22953_guadalupe_raquel_de_la_paz_jefa_del_depto_de_seleccion_y_capacitacion_de_personal.pdf</t>
  </si>
  <si>
    <t>EDUCACION ESPECIAL INTEGRAL</t>
  </si>
  <si>
    <t>SECUNDARIA TECNICA No. 1</t>
  </si>
  <si>
    <t>UNIDAD DE APOYO PEDAGOGICO</t>
  </si>
  <si>
    <t>INSTITUTO MUNICIPAL DE LAS MUJERES DEL AYUNTAMIENTO DE CULIACAN</t>
  </si>
  <si>
    <t xml:space="preserve">MARIO ALBERTO </t>
  </si>
  <si>
    <t>JIMENEZ</t>
  </si>
  <si>
    <t xml:space="preserve">DEPARTAMENTO DE INSPECCION DE CONSTRUCCIONES Y MEDIO AMBIENTE </t>
  </si>
  <si>
    <t xml:space="preserve">https://apps.culiacan.gob.mx/transparencia/archivos/18_exp22953_mario_alberto_ibarra_jimenez_jefe_del_depto_de_inspeccion_de_contrucciones_y_medio_ambiente.pdf </t>
  </si>
  <si>
    <t>AIRES ACONDICIONADOS Y CLIMAS</t>
  </si>
  <si>
    <t>CONSTRUCTORA HOMEX</t>
  </si>
  <si>
    <t>STANZA</t>
  </si>
  <si>
    <t xml:space="preserve">PROYECTISTA </t>
  </si>
  <si>
    <t>AUDITOR</t>
  </si>
  <si>
    <t>COORDINADOR/DIRECTOR DE OBRA</t>
  </si>
  <si>
    <t>CAMBEROS</t>
  </si>
  <si>
    <t>ELECTRO ELDORADO</t>
  </si>
  <si>
    <t>CONSEJO DE ADMINISTRACION COOPERATIVA EL PATAGUE</t>
  </si>
  <si>
    <t>ADAN AGUSTIN</t>
  </si>
  <si>
    <t>IMPERIAL</t>
  </si>
  <si>
    <t>ESCUELA SECUNDARIA GABRIEL LEYVA VELAZQUEZ</t>
  </si>
  <si>
    <t>PREFECTO</t>
  </si>
  <si>
    <t>PREPARATORIA JOSE VASCONCELOS</t>
  </si>
  <si>
    <t>COORDINADOR DE EXTENSION</t>
  </si>
  <si>
    <t>VELADOR</t>
  </si>
  <si>
    <t xml:space="preserve">https://apps.culiacan.gob.mx/transparencia/archivos/18_exp22953_adan_agustin_lopez_imperial_sindico_el_salado.pdf </t>
  </si>
  <si>
    <t xml:space="preserve">https://apps.culiacan.gob.mx/transparencia/archivos/18_exp22953_jesus_alberto_camberos_castro_sindico_eldorado.pdf </t>
  </si>
  <si>
    <t>INSPECTOR DE OBRAS</t>
  </si>
  <si>
    <t xml:space="preserve">https://apps.culiacan.gob.mx/transparencia/archivos/18_exp22953_carlos_leon_ruiz_sindico_jesus_maria.pdf </t>
  </si>
  <si>
    <t>ROJO</t>
  </si>
  <si>
    <t>UAS QUILA</t>
  </si>
  <si>
    <t>CONTROL ESCOLAR DE TURNO</t>
  </si>
  <si>
    <t>INSTITUTO MUNICIPAL DE LA JUVENTUD</t>
  </si>
  <si>
    <t>EMPLEADO ADMINISTRATIVO</t>
  </si>
  <si>
    <t xml:space="preserve">https://apps.culiacan.gob.mx/transparencia/archivos/18_exp22953_marco_antonio_garcia_rojo_sindico_quila.pdf </t>
  </si>
  <si>
    <t>COMUNICACION</t>
  </si>
  <si>
    <t>DEPARTAMENTO DE DENUNCIAS E INVESTIGACIONES</t>
  </si>
  <si>
    <t>JOSE ROSARIO</t>
  </si>
  <si>
    <t>GUTIERREZ</t>
  </si>
  <si>
    <t>MEDICO</t>
  </si>
  <si>
    <t>HOSPITAL GENERAL DE CULIACAN</t>
  </si>
  <si>
    <t>AMBULANCIAS ESTRELLAS DE LA VIDA</t>
  </si>
  <si>
    <t>MEDICINA</t>
  </si>
  <si>
    <t>SERVICIOS INTEGRALES DE SALUD</t>
  </si>
  <si>
    <t xml:space="preserve">https://apps.culiacan.gob.mx/transparencia/archivos/18_exp23786_jose_rosario_gutierrez_peÑa_servicios_medicos_internos.pdf </t>
  </si>
  <si>
    <t>XITLALI ANAHI</t>
  </si>
  <si>
    <t>ROMERO</t>
  </si>
  <si>
    <t>NAVARRETE</t>
  </si>
  <si>
    <t>MEDICINA ANTIENVEJECIMIENTO Y ESTETICA</t>
  </si>
  <si>
    <t>CONSULTORIO DE CARDIOLOGIA</t>
  </si>
  <si>
    <t>ASISTENTE MEDICO</t>
  </si>
  <si>
    <t>ADRIAN</t>
  </si>
  <si>
    <t>COMISION CONSTRUCTORA DE SINALOA</t>
  </si>
  <si>
    <t>GRUPO ANJOR, CONSTRUCCIONES DE MOCORITO, S.A. DE C.V.</t>
  </si>
  <si>
    <t>DEPARTAMENTO DE CONTRUCCION ITESM</t>
  </si>
  <si>
    <t>CONSULTOR EN ADMINISTRACION DE PROYECTOS RESIDENCIALES</t>
  </si>
  <si>
    <t>COORDINADOR REGIONAL</t>
  </si>
  <si>
    <t>COORDINADOR DE COSTOS Y SISTEMAS</t>
  </si>
  <si>
    <t>DESARROLLADORA DE CASAS DEL NOROESTE, S.A. DE C.V. (HOMEX)</t>
  </si>
  <si>
    <t>PREESFORZADOS, CONCRETOS Y AGREGADOS DE SINALOA</t>
  </si>
  <si>
    <t>OPERADORA DE PERSONAL TECNICO, S.A. DE C.V. (SUKARNE)</t>
  </si>
  <si>
    <t>ANALISTA DE COMPRAS Y GESTION DE FONDOS</t>
  </si>
  <si>
    <t>COORDINADOR REGIONAL DE PRODUCCION</t>
  </si>
  <si>
    <t xml:space="preserve">https://apps.culiacan.gob.mx/transparencia/archivos/18_exp23786_adrian_sanchez_angulo_director_de_obras_publicas.pdf </t>
  </si>
  <si>
    <t xml:space="preserve">https://apps.culiacan.gob.mx/transparencia/archivos/18_exp23786_xitlali_anahi_romero_navarrete_servicios_medicos_externos.pdf </t>
  </si>
  <si>
    <t>FUENTES</t>
  </si>
  <si>
    <t>DEPARTAMENTO DE RECAUDACION DE INGRESOS DIVERSOS</t>
  </si>
  <si>
    <t>DEPARTAMENTO DE SERVICIOS INTERNOS</t>
  </si>
  <si>
    <t>DEPARTAMENTO DE RIEGO Y VIVEROS</t>
  </si>
  <si>
    <t>ORGANO INTERNO DE CONTROL</t>
  </si>
  <si>
    <t>DIRECCION DE LA FUNCION PUBLICA</t>
  </si>
  <si>
    <t>REGIDORES FRACCION MORENA</t>
  </si>
  <si>
    <t>DEPARTAMENTO DE SUBSTANCIACION DE PROCEDIMIENTOS</t>
  </si>
  <si>
    <t>DIRECCION DE PESCA Y ACUACULTURA</t>
  </si>
  <si>
    <t>DEPARTAMENTO DE PANTEONES</t>
  </si>
  <si>
    <t>DEPARTAMENTO DE EVALUACIÓN TECNICA</t>
  </si>
  <si>
    <t>DEPARTAMENTO DE MIPYMES E INDUSTRIA</t>
  </si>
  <si>
    <t>REGIDORES FRACCION PRI</t>
  </si>
  <si>
    <t>REGIDORES FRACCION PAS</t>
  </si>
  <si>
    <t>REGIDORES MOVIMIENTO CIUDADANO</t>
  </si>
  <si>
    <t>REGIDORES FRACCION PAN</t>
  </si>
  <si>
    <t>COORDINACION DEL TRIBUNAL DE BARANDILLA</t>
  </si>
  <si>
    <t>COORDINACION DE JUECES CALIFICADORES DE INFRACCIONES</t>
  </si>
  <si>
    <t>DEPARTAMENTO DE EVALUACION Y ESTADISTICA</t>
  </si>
  <si>
    <t>DIRECCION DE CATASTRO MUNICIPAL</t>
  </si>
  <si>
    <t>DEPARTAMENTO ADMINISTRATIVO AMPARO</t>
  </si>
  <si>
    <t>DEPARTAMENTO DE FISCALIZACION Y EJECUCION</t>
  </si>
  <si>
    <t>DEPARTAMENTO DE PLANEACION Y CONTROL PRESUPUESTAL</t>
  </si>
  <si>
    <t>DEPARTAMENTO DE PROYECTOS Y ESTRATEGIAS DE TRANSPORTE</t>
  </si>
  <si>
    <t>DIRECCION DE SISTEMAS DE DRENAJE PLUVIAL</t>
  </si>
  <si>
    <t>DIRECCION DE COMERCIO, SERVICIOS E INDUSTRIAS</t>
  </si>
  <si>
    <t>DEPARTAMENTO DE PROTECCION AL AMBIENTE</t>
  </si>
  <si>
    <t>DEPARTAMENTO DE SEGUIMIENTO Y EJECUCION DE ACUERDOS</t>
  </si>
  <si>
    <t>DEPARTAMENTO DE FRACCIONAMIENTOS Y USOS DE SUELO</t>
  </si>
  <si>
    <t>DEPARTAMENTO DE FRACCIONAMIENTOS</t>
  </si>
  <si>
    <t>DIRECCION ATENCION A GRUPOS EN SITUACION DE VULNERABILIDAD</t>
  </si>
  <si>
    <t>DEPARTAMENTO DE ATENCIÓN A COMUNIDADES RURALES</t>
  </si>
  <si>
    <t>TALLER MUNICIPAL</t>
  </si>
  <si>
    <t>DIRECCION DE TURISMO</t>
  </si>
  <si>
    <t>DEPARTAMENTO DE ATENCION A COLONIAS</t>
  </si>
  <si>
    <t xml:space="preserve">COORDINACION Y ASESORIA EN MATERIA DE DERECHOS HUMANOS </t>
  </si>
  <si>
    <t>DEPARTAMENTO DE VALIDACION DOCUMENTAL Y CONTROL DE PAGOS</t>
  </si>
  <si>
    <t>DIRECCION DE CONTABILIDAD</t>
  </si>
  <si>
    <t xml:space="preserve">SECRETARIA DEL AYUNTAMIENTO </t>
  </si>
  <si>
    <t xml:space="preserve">DEPARTAMENTO DE POLITICAS PUBLICAS </t>
  </si>
  <si>
    <t>CONSEJO MUNICIPAL DE SEGURIDAD PUBLICA</t>
  </si>
  <si>
    <t>DEPARTAMENTO DE MEDIOS DE INFORMACION</t>
  </si>
  <si>
    <t xml:space="preserve">DEPARTAMENTO DE RECAUDACION DEL IMPUESTO PREDIAL </t>
  </si>
  <si>
    <t>DEPARTAMENTO DE ATENCION AL CONTRIBUYENTE</t>
  </si>
  <si>
    <t>SINDICATURA DE AGUARUTO</t>
  </si>
  <si>
    <t>SINDICATURA DE  VILLA ADOLFO LOPEZ MATEOS</t>
  </si>
  <si>
    <t>SINDICATURA DE HIGUERAS DE ABUYA</t>
  </si>
  <si>
    <t>SINDICATURA DE EMILIANO ZAPATA</t>
  </si>
  <si>
    <t>SINDICATURA DE TACUICHAMONA</t>
  </si>
  <si>
    <t>SINDICATURA DE SANALONA</t>
  </si>
  <si>
    <t>SINDICATURA DE SAN LORENZO</t>
  </si>
  <si>
    <t>SINDICATURA DE BAILA</t>
  </si>
  <si>
    <t>SINDICATURA DE LAS TAPIAS</t>
  </si>
  <si>
    <t>SINDICATURA DE CULIACANCITO</t>
  </si>
  <si>
    <t>SINDICATURA DE IMALA</t>
  </si>
  <si>
    <t>DEPARTAMENTO DE SOPORTE TECNICO Y ASESORIA</t>
  </si>
  <si>
    <t>DIRECCION DE NORMATIVIDAD Y ASESORIA</t>
  </si>
  <si>
    <t>DEPARTAMENTO DE LICENCIAS DE CONSTRUCCION</t>
  </si>
  <si>
    <t>SINDICATURA DE ELDORADO</t>
  </si>
  <si>
    <t>SINDICATURA DE EL SALADO</t>
  </si>
  <si>
    <t>SINDICATURA DE JESUS MARIA</t>
  </si>
  <si>
    <t>SINDICATURA DE QUILA</t>
  </si>
  <si>
    <t>DEPARTAMENTO DE SERVICIOS MEDICOS INTERNOS</t>
  </si>
  <si>
    <t>DEPARTAMENTO DE SERVICIOS MEDICOS EXTERNOS</t>
  </si>
  <si>
    <t>DIRECCION DE OBRAS PUBLICAS</t>
  </si>
  <si>
    <t>DIRECCION DE SALUD MUNICIPAL</t>
  </si>
  <si>
    <t>MEDICINA FAMILIAR</t>
  </si>
  <si>
    <t xml:space="preserve">https://apps.culiacan.gob.mx/transparencia/archivos/18_exp23786_jose_luis_fuentes_sanchez.pdf </t>
  </si>
  <si>
    <t>INSTITUTO MEXICANO DEL SEGURO SOCIAL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</si>
</sst>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7" fillId="3" borderId="0" applyNumberFormat="0" applyFill="0" applyBorder="0" applyAlignment="0" applyProtection="0"/>
    <xf numFmtId="0" fontId="20" fillId="3" borderId="0"/>
  </cellStyleXfs>
  <cellXfs count="70">
    <xf numFmtId="0" fontId="0" fillId="0" borderId="0" xfId="0"/>
    <xf numFmtId="0" fontId="14" fillId="2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3" fillId="3" borderId="0" xfId="0" applyFont="1" applyFill="1"/>
    <xf numFmtId="14" fontId="13" fillId="3" borderId="0" xfId="0" applyNumberFormat="1" applyFont="1" applyFill="1"/>
    <xf numFmtId="0" fontId="13" fillId="3" borderId="0" xfId="0" applyFont="1" applyFill="1" applyBorder="1"/>
    <xf numFmtId="0" fontId="17" fillId="3" borderId="0" xfId="1" applyFill="1"/>
    <xf numFmtId="0" fontId="18" fillId="3" borderId="0" xfId="1" applyFont="1" applyFill="1"/>
    <xf numFmtId="0" fontId="17" fillId="3" borderId="0" xfId="1" applyFill="1" applyBorder="1"/>
    <xf numFmtId="0" fontId="19" fillId="3" borderId="0" xfId="0" applyFont="1" applyFill="1"/>
    <xf numFmtId="0" fontId="19" fillId="3" borderId="0" xfId="0" applyFont="1" applyFill="1" applyBorder="1"/>
    <xf numFmtId="0" fontId="0" fillId="3" borderId="0" xfId="0" applyFill="1"/>
    <xf numFmtId="0" fontId="13" fillId="0" borderId="0" xfId="0" applyFont="1"/>
    <xf numFmtId="0" fontId="16" fillId="3" borderId="2" xfId="2" applyFont="1" applyFill="1" applyBorder="1" applyAlignment="1">
      <alignment wrapText="1"/>
    </xf>
    <xf numFmtId="0" fontId="16" fillId="3" borderId="0" xfId="2" applyFont="1" applyFill="1" applyBorder="1" applyAlignment="1">
      <alignment wrapText="1"/>
    </xf>
    <xf numFmtId="17" fontId="13" fillId="0" borderId="0" xfId="0" applyNumberFormat="1" applyFont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3" fillId="0" borderId="0" xfId="0" applyFont="1" applyFill="1"/>
    <xf numFmtId="0" fontId="0" fillId="0" borderId="0" xfId="0" applyFill="1"/>
    <xf numFmtId="0" fontId="17" fillId="0" borderId="0" xfId="1" applyFill="1"/>
    <xf numFmtId="0" fontId="18" fillId="0" borderId="0" xfId="1" applyFont="1" applyFill="1"/>
    <xf numFmtId="0" fontId="12" fillId="3" borderId="0" xfId="0" applyFont="1" applyFill="1" applyBorder="1"/>
    <xf numFmtId="0" fontId="12" fillId="0" borderId="0" xfId="0" applyFont="1"/>
    <xf numFmtId="0" fontId="11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21" fillId="0" borderId="2" xfId="2" applyFont="1" applyFill="1" applyBorder="1" applyAlignment="1">
      <alignment wrapText="1"/>
    </xf>
    <xf numFmtId="0" fontId="13" fillId="0" borderId="0" xfId="0" applyFont="1" applyFill="1" applyBorder="1"/>
    <xf numFmtId="0" fontId="17" fillId="0" borderId="0" xfId="1" applyFill="1" applyBorder="1"/>
    <xf numFmtId="0" fontId="11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0" fillId="0" borderId="0" xfId="0"/>
    <xf numFmtId="0" fontId="10" fillId="0" borderId="0" xfId="0" applyFont="1"/>
    <xf numFmtId="14" fontId="0" fillId="0" borderId="0" xfId="0" applyNumberFormat="1"/>
    <xf numFmtId="0" fontId="10" fillId="0" borderId="0" xfId="0" applyFont="1" applyFill="1" applyBorder="1"/>
    <xf numFmtId="0" fontId="0" fillId="0" borderId="0" xfId="0" applyFill="1" applyBorder="1"/>
    <xf numFmtId="0" fontId="9" fillId="0" borderId="0" xfId="0" applyFont="1" applyFill="1"/>
    <xf numFmtId="0" fontId="0" fillId="0" borderId="0" xfId="0"/>
    <xf numFmtId="0" fontId="21" fillId="3" borderId="0" xfId="2" applyFont="1" applyFill="1" applyBorder="1" applyAlignment="1">
      <alignment wrapText="1"/>
    </xf>
    <xf numFmtId="0" fontId="0" fillId="3" borderId="0" xfId="0" applyFill="1" applyBorder="1"/>
    <xf numFmtId="0" fontId="8" fillId="0" borderId="0" xfId="0" applyFont="1"/>
    <xf numFmtId="0" fontId="7" fillId="0" borderId="0" xfId="0" applyFont="1"/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5" fillId="3" borderId="0" xfId="0" applyFont="1" applyFill="1" applyBorder="1"/>
    <xf numFmtId="0" fontId="5" fillId="0" borderId="0" xfId="0" applyFont="1"/>
    <xf numFmtId="0" fontId="4" fillId="3" borderId="0" xfId="0" applyFont="1" applyFill="1" applyBorder="1"/>
    <xf numFmtId="0" fontId="4" fillId="0" borderId="0" xfId="0" applyFont="1"/>
    <xf numFmtId="0" fontId="22" fillId="3" borderId="0" xfId="1" applyFont="1" applyFill="1"/>
    <xf numFmtId="0" fontId="19" fillId="0" borderId="0" xfId="0" applyFont="1"/>
    <xf numFmtId="0" fontId="3" fillId="0" borderId="0" xfId="0" applyFont="1" applyFill="1" applyBorder="1"/>
    <xf numFmtId="0" fontId="0" fillId="0" borderId="0" xfId="0"/>
    <xf numFmtId="0" fontId="2" fillId="3" borderId="0" xfId="0" applyFont="1" applyFill="1" applyBorder="1"/>
    <xf numFmtId="0" fontId="2" fillId="0" borderId="0" xfId="0" applyFont="1"/>
    <xf numFmtId="0" fontId="14" fillId="2" borderId="1" xfId="0" applyFont="1" applyFill="1" applyBorder="1" applyAlignment="1">
      <alignment horizontal="center" wrapText="1"/>
    </xf>
    <xf numFmtId="0" fontId="0" fillId="0" borderId="0" xfId="0"/>
    <xf numFmtId="0" fontId="15" fillId="4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1" fillId="3" borderId="0" xfId="0" applyFont="1" applyFill="1" applyBorder="1"/>
    <xf numFmtId="0" fontId="1" fillId="3" borderId="0" xfId="0" applyFont="1" applyFill="1"/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18_exp18721_joaquin_reyes_rocha.pdf" TargetMode="External"/><Relationship Id="rId21" Type="http://schemas.openxmlformats.org/officeDocument/2006/relationships/hyperlink" Target="https://apps.culiacan.gob.mx/transparencia/archivos/18_exp18721_alexia_lopez_uriarte.pdf" TargetMode="External"/><Relationship Id="rId42" Type="http://schemas.openxmlformats.org/officeDocument/2006/relationships/hyperlink" Target="https://apps.culiacan.gob.mx/transparencia/archivos/18_exp22593_katherine_lozano_alvarez_coordinacion_y_asesoria__derechos_humanos.pdf" TargetMode="External"/><Relationship Id="rId47" Type="http://schemas.openxmlformats.org/officeDocument/2006/relationships/hyperlink" Target="https://apps.culiacan.gob.mx/transparencia/archivos/18_exp22593_misael_salvador_obregon_secretario_ejecutivo_del_consejo_mpal_de_seguridad_publica.pdf" TargetMode="External"/><Relationship Id="rId63" Type="http://schemas.openxmlformats.org/officeDocument/2006/relationships/hyperlink" Target="https://apps.culiacan.gob.mx/transparencia/archivos/18_exp22953_berenice_ramirez_beltran_directora_de_responsabilidades_administrativas.pdf" TargetMode="External"/><Relationship Id="rId68" Type="http://schemas.openxmlformats.org/officeDocument/2006/relationships/hyperlink" Target="https://apps.culiacan.gob.mx/transparencia/archivos/18_exp22953_jaime_elizalde_martinez_director_de_regulacion_urbana.pdf" TargetMode="External"/><Relationship Id="rId16" Type="http://schemas.openxmlformats.org/officeDocument/2006/relationships/hyperlink" Target="https://apps.culiacan.gob.mx/transparencia/archivos/18_exp18721_octavio_lopez_valenzuela.pdf" TargetMode="External"/><Relationship Id="rId11" Type="http://schemas.openxmlformats.org/officeDocument/2006/relationships/hyperlink" Target="https://apps.culiacan.gob.mx/transparencia/archivos/18_exp18721_grecia_mirleth_aguilar_gonzalez.pdf" TargetMode="External"/><Relationship Id="rId24" Type="http://schemas.openxmlformats.org/officeDocument/2006/relationships/hyperlink" Target="https://apps.culiacan.gob.mx/transparencia/archivos/18_exp16412_francisco_jose_ramos_trevi%C3%B1o.pdf" TargetMode="External"/><Relationship Id="rId32" Type="http://schemas.openxmlformats.org/officeDocument/2006/relationships/hyperlink" Target="https://apps.culiacan.gob.mx/transparencia/archivos/18_exp19436_cecilia_acosta_vega.pdf" TargetMode="External"/><Relationship Id="rId37" Type="http://schemas.openxmlformats.org/officeDocument/2006/relationships/hyperlink" Target="https://apps.culiacan.gob.mx/transparencia/archivos/18_exp20804_maria_esther_bazua_ramirez_titular_de_oic.pdf" TargetMode="External"/><Relationship Id="rId40" Type="http://schemas.openxmlformats.org/officeDocument/2006/relationships/hyperlink" Target="https://apps.culiacan.gob.mx/transparencia/archivos/18_exp21753_ramses_eden_cervantes_contreras_jefe_del_depto__de_regularizacion_de_bienes.pdf" TargetMode="External"/><Relationship Id="rId45" Type="http://schemas.openxmlformats.org/officeDocument/2006/relationships/hyperlink" Target="https://apps.culiacan.gob.mx/transparencia/archivos/18_exp22593_jose_ernesto_pe&#209;uelas_castellanos_secretario_del_ayuntamiento.pdf" TargetMode="External"/><Relationship Id="rId53" Type="http://schemas.openxmlformats.org/officeDocument/2006/relationships/hyperlink" Target="https://apps.culiacan.gob.mx/transparencia/archivos/18_exp22593_gabriela_beltran_ceballos_sindica_higueras_de_abuya.pdf" TargetMode="External"/><Relationship Id="rId58" Type="http://schemas.openxmlformats.org/officeDocument/2006/relationships/hyperlink" Target="https://apps.culiacan.gob.mx/transparencia/archivos/18_exp22593_luis_gerardo_angulo_jefe_del_depto__de_soporte_tecnico_y_asesoria.pdf" TargetMode="External"/><Relationship Id="rId66" Type="http://schemas.openxmlformats.org/officeDocument/2006/relationships/hyperlink" Target="https://apps.culiacan.gob.mx/transparencia/archivos/18_exp22953_godwin_eduardo_hernandez_avila_jefe_del_depto_de_licencias_de_construccion.pdf" TargetMode="External"/><Relationship Id="rId74" Type="http://schemas.openxmlformats.org/officeDocument/2006/relationships/hyperlink" Target="https://apps.culiacan.gob.mx/transparencia/archivos/18_exp22953_carlos_leon_ruiz_sindico_jesus_maria.pdf" TargetMode="External"/><Relationship Id="rId79" Type="http://schemas.openxmlformats.org/officeDocument/2006/relationships/hyperlink" Target="https://apps.culiacan.gob.mx/transparencia/archivos/18_exp23786_jose_luis_fuentes_sanchez.pdf" TargetMode="External"/><Relationship Id="rId5" Type="http://schemas.openxmlformats.org/officeDocument/2006/relationships/hyperlink" Target="https://apps.culiacan.gob.mx/transparencia/archivos/18_exp14309_luis_javier_corvera_quevedo.pdf" TargetMode="External"/><Relationship Id="rId61" Type="http://schemas.openxmlformats.org/officeDocument/2006/relationships/hyperlink" Target="https://apps.culiacan.gob.mx/transparencia/archivos/18_exp22856_rogelio_macedo_pe&#209;a_director_de_la_funcion_publica.pdf" TargetMode="External"/><Relationship Id="rId19" Type="http://schemas.openxmlformats.org/officeDocument/2006/relationships/hyperlink" Target="https://apps.culiacan.gob.mx/transparencia/archivos/18_exp18721_elda_amor_lopez_cardenas.pdf" TargetMode="External"/><Relationship Id="rId14" Type="http://schemas.openxmlformats.org/officeDocument/2006/relationships/hyperlink" Target="https://apps.culiacan.gob.mx/transparencia/archivos/18_exp18721_luz_del_carmen_felix_garay.pdf" TargetMode="External"/><Relationship Id="rId22" Type="http://schemas.openxmlformats.org/officeDocument/2006/relationships/hyperlink" Target="https://apps.culiacan.gob.mx/transparencia/archivos/18_exp18721_pedro_rios_morgan.pdf" TargetMode="External"/><Relationship Id="rId27" Type="http://schemas.openxmlformats.org/officeDocument/2006/relationships/hyperlink" Target="https://apps.culiacan.gob.mx/transparencia/archivos/18_exp18721_elisa_de_fatima_serrano_carreon.pdf" TargetMode="External"/><Relationship Id="rId30" Type="http://schemas.openxmlformats.org/officeDocument/2006/relationships/hyperlink" Target="https://apps.culiacan.gob.mx/transparencia/archivos/18_exp18721_flavio_gaxiola_rodriguez.pdf" TargetMode="External"/><Relationship Id="rId35" Type="http://schemas.openxmlformats.org/officeDocument/2006/relationships/hyperlink" Target="https://apps.culiacan.gob.mx/transparencia/archivos/18_exp19436_miguel_angel_beltran_rios.pdf" TargetMode="External"/><Relationship Id="rId43" Type="http://schemas.openxmlformats.org/officeDocument/2006/relationships/hyperlink" Target="https://apps.culiacan.gob.mx/transparencia/archivos/18_exp22593_martha_beltran_torres_depto__de_validacion_documental_y_control_de_pagos.pdf" TargetMode="External"/><Relationship Id="rId48" Type="http://schemas.openxmlformats.org/officeDocument/2006/relationships/hyperlink" Target="https://apps.culiacan.gob.mx/transparencia/archivos/18_exp22593_estebalis_ortiz_jacobo_jefe_del_depto__de_medios_de_informacion.pdf" TargetMode="External"/><Relationship Id="rId56" Type="http://schemas.openxmlformats.org/officeDocument/2006/relationships/hyperlink" Target="https://apps.culiacan.gob.mx/transparencia/archivos/18_exp22593_cristian_leonardo_perez_roman_sindico_culiacancito.pdf" TargetMode="External"/><Relationship Id="rId64" Type="http://schemas.openxmlformats.org/officeDocument/2006/relationships/hyperlink" Target="https://apps.culiacan.gob.mx/transparencia/archivos/18_exp22953_carlos_lopez_castro_director_de_empleo.pdf" TargetMode="External"/><Relationship Id="rId69" Type="http://schemas.openxmlformats.org/officeDocument/2006/relationships/hyperlink" Target="https://apps.culiacan.gob.mx/transparencia/archivos/18_exp22953_hortencia_cota_gonzalez_directora_de_ingresos.pdf" TargetMode="External"/><Relationship Id="rId77" Type="http://schemas.openxmlformats.org/officeDocument/2006/relationships/hyperlink" Target="https://apps.culiacan.gob.mx/transparencia/archivos/18_exp23786_adrian_sanchez_angulo_director_de_obras_publicas.pdf" TargetMode="External"/><Relationship Id="rId8" Type="http://schemas.openxmlformats.org/officeDocument/2006/relationships/hyperlink" Target="https://apps.culiacan.gob.mx/transparencia/archivos/18_exp16412_julio_cesar_sanchez_martinez.pdf" TargetMode="External"/><Relationship Id="rId51" Type="http://schemas.openxmlformats.org/officeDocument/2006/relationships/hyperlink" Target="https://apps.culiacan.gob.mx/transparencia/archivos/18_exp22593_jose_ramiro_garcia_oceguera_sindico_aguaruto.pdf" TargetMode="External"/><Relationship Id="rId72" Type="http://schemas.openxmlformats.org/officeDocument/2006/relationships/hyperlink" Target="https://apps.culiacan.gob.mx/transparencia/archivos/18_exp22953_adan_agustin_lopez_imperial_sindico_el_salado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18_exp9826_oscarmanueluribepadilla.pdf" TargetMode="External"/><Relationship Id="rId12" Type="http://schemas.openxmlformats.org/officeDocument/2006/relationships/hyperlink" Target="https://apps.culiacan.gob.mx/transparencia/archivos/18_exp18721_jose_maria_casanova_rodriguez.pdf" TargetMode="External"/><Relationship Id="rId17" Type="http://schemas.openxmlformats.org/officeDocument/2006/relationships/hyperlink" Target="https://apps.culiacan.gob.mx/transparencia/archivos/18_exp18721_sadol_osorio_porras.pdf" TargetMode="External"/><Relationship Id="rId25" Type="http://schemas.openxmlformats.org/officeDocument/2006/relationships/hyperlink" Target="https://apps.culiacan.gob.mx/transparencia/archivos/18_exp16412_carlos_danilo_burgos_garcia.pdf" TargetMode="External"/><Relationship Id="rId33" Type="http://schemas.openxmlformats.org/officeDocument/2006/relationships/hyperlink" Target="https://apps.culiacan.gob.mx/transparencia/archivos/18_exp19436_hector_manuel_gamez_carrasco.pdf" TargetMode="External"/><Relationship Id="rId38" Type="http://schemas.openxmlformats.org/officeDocument/2006/relationships/hyperlink" Target="https://apps.culiacan.gob.mx/transparencia/archivos/18_exp21753_maria_del_carmen_morales_donada__directora_gral__de_admon_.pdf" TargetMode="External"/><Relationship Id="rId46" Type="http://schemas.openxmlformats.org/officeDocument/2006/relationships/hyperlink" Target="https://apps.culiacan.gob.mx/transparencia/archivos/18_exp22593_jose_norberto_lopez_corrales_depto__de_politicas_publicas.pdf" TargetMode="External"/><Relationship Id="rId59" Type="http://schemas.openxmlformats.org/officeDocument/2006/relationships/hyperlink" Target="https://apps.culiacan.gob.mx/transparencia/archivos/18_exp22593_erica_ruiz_caro_directora_de_normatividad_y_asesoria.pdf" TargetMode="External"/><Relationship Id="rId67" Type="http://schemas.openxmlformats.org/officeDocument/2006/relationships/hyperlink" Target="https://apps.culiacan.gob.mx/transparencia/archivos/18_exp20239_roberto_valle_leal_director_de_mejora_regulatoria.pdf" TargetMode="External"/><Relationship Id="rId20" Type="http://schemas.openxmlformats.org/officeDocument/2006/relationships/hyperlink" Target="https://apps.culiacan.gob.mx/transparencia/archivos/18_exp18721_lilian_isabel_lopez_sainz.pdf" TargetMode="External"/><Relationship Id="rId41" Type="http://schemas.openxmlformats.org/officeDocument/2006/relationships/hyperlink" Target="https://apps.culiacan.gob.mx/transparencia/archivos/18_exp21753_jesus_jezael_monarres_gonzalez_jefe_del_depto__de_atencion_a_colonias.pdf" TargetMode="External"/><Relationship Id="rId54" Type="http://schemas.openxmlformats.org/officeDocument/2006/relationships/hyperlink" Target="https://apps.culiacan.gob.mx/transparencia/archivos/18_exp22593_jose_gpe__melgar_reynaga_sindico_emiliano_zapata.pdf" TargetMode="External"/><Relationship Id="rId62" Type="http://schemas.openxmlformats.org/officeDocument/2006/relationships/hyperlink" Target="https://apps.culiacan.gob.mx/transparencia/archivos/18_exp20804_laura_araceli_nieblas_leal_tesorera_municipal.pdf" TargetMode="External"/><Relationship Id="rId70" Type="http://schemas.openxmlformats.org/officeDocument/2006/relationships/hyperlink" Target="https://apps.culiacan.gob.mx/transparencia/archivos/18_exp22953_dolores_adriana_gamez_maldonado_jefa_del_depto__de_denuncias.pdf" TargetMode="External"/><Relationship Id="rId75" Type="http://schemas.openxmlformats.org/officeDocument/2006/relationships/hyperlink" Target="https://apps.culiacan.gob.mx/transparencia/archivos/18_exp22953_marco_antonio_garcia_rojo_sindico_quila.pdf" TargetMode="External"/><Relationship Id="rId1" Type="http://schemas.openxmlformats.org/officeDocument/2006/relationships/hyperlink" Target="https://apps.culiacan.gob.mx/transparencia/archivos/18_exp9826_yeraniacarvajalcaro.pdf" TargetMode="External"/><Relationship Id="rId6" Type="http://schemas.openxmlformats.org/officeDocument/2006/relationships/hyperlink" Target="https://apps.culiacan.gob.mx/transparencia/archivos/18_exp14309_claudia_janette_rubio_hernandez.pdf" TargetMode="External"/><Relationship Id="rId15" Type="http://schemas.openxmlformats.org/officeDocument/2006/relationships/hyperlink" Target="https://apps.culiacan.gob.mx/transparencia/archivos/18_exp18721_maria_del_rosario_valdez_paez.pdf" TargetMode="External"/><Relationship Id="rId23" Type="http://schemas.openxmlformats.org/officeDocument/2006/relationships/hyperlink" Target="https://apps.culiacan.gob.mx/transparencia/archivos/18_exp18721_julian_omar_gonzalez_trujillo.pdf" TargetMode="External"/><Relationship Id="rId28" Type="http://schemas.openxmlformats.org/officeDocument/2006/relationships/hyperlink" Target="https://apps.culiacan.gob.mx/transparencia/archivos/18_exp18721_eduardo_padilla_aguilar.pdf" TargetMode="External"/><Relationship Id="rId36" Type="http://schemas.openxmlformats.org/officeDocument/2006/relationships/hyperlink" Target="https://apps.culiacan.gob.mx/transparencia/archivos/18_exp20239_lucio_rios_rosas_director_de_movilidad.pdf" TargetMode="External"/><Relationship Id="rId49" Type="http://schemas.openxmlformats.org/officeDocument/2006/relationships/hyperlink" Target="https://apps.culiacan.gob.mx/transparencia/archivos/18_exp22593_carmen_veronica_landeros_guicho_depto__de_recaudacion_de_impuesto_predial.pdf" TargetMode="External"/><Relationship Id="rId57" Type="http://schemas.openxmlformats.org/officeDocument/2006/relationships/hyperlink" Target="https://apps.culiacan.gob.mx/transparencia/archivos/18_exp22593_marco_antonio_vega_torres_sindico_imala.pdf" TargetMode="External"/><Relationship Id="rId10" Type="http://schemas.openxmlformats.org/officeDocument/2006/relationships/hyperlink" Target="https://apps.culiacan.gob.mx/transparencia/archivos/18_exp14309_nallely_gpe_perez_amezquita.pdf" TargetMode="External"/><Relationship Id="rId31" Type="http://schemas.openxmlformats.org/officeDocument/2006/relationships/hyperlink" Target="https://apps.culiacan.gob.mx/transparencia/archivos/18_exp18721_valente_soto_cortes.pdf" TargetMode="External"/><Relationship Id="rId44" Type="http://schemas.openxmlformats.org/officeDocument/2006/relationships/hyperlink" Target="https://apps.culiacan.gob.mx/transparencia/archivos/18_exp22593_rogelio_macedo_castillo_director_de_contabilidad.pdf" TargetMode="External"/><Relationship Id="rId52" Type="http://schemas.openxmlformats.org/officeDocument/2006/relationships/hyperlink" Target="https://apps.culiacan.gob.mx/transparencia/archivos/18_exp22593_maria_amelia_tizoc_sindica_valm.pdf" TargetMode="External"/><Relationship Id="rId60" Type="http://schemas.openxmlformats.org/officeDocument/2006/relationships/hyperlink" Target="https://apps.culiacan.gob.mx/transparencia/archivos/18_exp22856_luis_miguel_escobar_zazueta_jefe_del_depto__de_resoluciones_y_seguimiento.pdf" TargetMode="External"/><Relationship Id="rId65" Type="http://schemas.openxmlformats.org/officeDocument/2006/relationships/hyperlink" Target="https://apps.culiacan.gob.mx/transparencia/archivos/18_exp22953_samara_yukier_gamez_lopez_jefa_del_depto__de_tesoreria.pdf" TargetMode="External"/><Relationship Id="rId73" Type="http://schemas.openxmlformats.org/officeDocument/2006/relationships/hyperlink" Target="https://apps.culiacan.gob.mx/transparencia/archivos/18_exp22953_jesus_alberto_camberos_castro_sindico_eldorado.pdf" TargetMode="External"/><Relationship Id="rId78" Type="http://schemas.openxmlformats.org/officeDocument/2006/relationships/hyperlink" Target="https://apps.culiacan.gob.mx/transparencia/archivos/18_exp23786_xitlali_anahi_romero_navarrete_servicios_medicos_externos.pdf" TargetMode="External"/><Relationship Id="rId4" Type="http://schemas.openxmlformats.org/officeDocument/2006/relationships/hyperlink" Target="https://apps.culiacan.gob.mx/transparencia/archivos/18_exp13760_wendy_hilaria_coronel_olivares.pdf" TargetMode="External"/><Relationship Id="rId9" Type="http://schemas.openxmlformats.org/officeDocument/2006/relationships/hyperlink" Target="https://apps.culiacan.gob.mx/transparencia/archivos/18_exp16412_maria_claudia_vega.pdf" TargetMode="External"/><Relationship Id="rId13" Type="http://schemas.openxmlformats.org/officeDocument/2006/relationships/hyperlink" Target="https://apps.culiacan.gob.mx/transparencia/archivos/18_exp18721_lopez_montes_sandino.pdf" TargetMode="External"/><Relationship Id="rId18" Type="http://schemas.openxmlformats.org/officeDocument/2006/relationships/hyperlink" Target="https://apps.culiacan.gob.mx/transparencia/archivos/18_exp18721_nelson_uriel_algandar_chavez.pdf" TargetMode="External"/><Relationship Id="rId39" Type="http://schemas.openxmlformats.org/officeDocument/2006/relationships/hyperlink" Target="https://apps.culiacan.gob.mx/transparencia/archivos/18_exp21753_jose_luis_robles_ramirez_administrador_del_polideportivo_valle_alto.pdf" TargetMode="External"/><Relationship Id="rId34" Type="http://schemas.openxmlformats.org/officeDocument/2006/relationships/hyperlink" Target="https://apps.culiacan.gob.mx/transparencia/archivos/18_exp19436_jose_juan_pereda_quintero.pdf" TargetMode="External"/><Relationship Id="rId50" Type="http://schemas.openxmlformats.org/officeDocument/2006/relationships/hyperlink" Target="https://apps.culiacan.gob.mx/transparencia/archivos/18_exp22593_juriana_paola_inzunza_perez_depto__de_atencion_al_contribuyente.pdf" TargetMode="External"/><Relationship Id="rId55" Type="http://schemas.openxmlformats.org/officeDocument/2006/relationships/hyperlink" Target="https://apps.culiacan.gob.mx/transparencia/archivos/18_exp22593_patricia_sanchez_perez_sindica_san_lorenzo.pdf" TargetMode="External"/><Relationship Id="rId76" Type="http://schemas.openxmlformats.org/officeDocument/2006/relationships/hyperlink" Target="https://apps.culiacan.gob.mx/transparencia/archivos/18_exp23786_jose_rosario_gutierrez_pe&#209;a_servicios_medicos_internos.pdf" TargetMode="External"/><Relationship Id="rId7" Type="http://schemas.openxmlformats.org/officeDocument/2006/relationships/hyperlink" Target="https://apps.culiacan.gob.mx/transparencia/archivos/18_exp16412_gabriel_moreno_alarcon.pdf" TargetMode="External"/><Relationship Id="rId71" Type="http://schemas.openxmlformats.org/officeDocument/2006/relationships/hyperlink" Target="https://apps.culiacan.gob.mx/transparencia/archivos/18_exp22953_mario_alberto_ibarra_jimenez_jefe_del_depto_de_inspeccion_de_contrucciones_y_medio_ambiente.pdf" TargetMode="External"/><Relationship Id="rId2" Type="http://schemas.openxmlformats.org/officeDocument/2006/relationships/hyperlink" Target="https://apps.culiacan.gob.mx/transparencia/archivos/18_exp9826_jesusmiguelibarraatondo.pdf" TargetMode="External"/><Relationship Id="rId29" Type="http://schemas.openxmlformats.org/officeDocument/2006/relationships/hyperlink" Target="https://apps.culiacan.gob.mx/transparencia/archivos/18_exp18721_jose_alfredo_lindoro_salaz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opLeftCell="O117" zoomScale="115" zoomScaleNormal="115" workbookViewId="0">
      <selection activeCell="Q136" sqref="Q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02.140625" bestFit="1" customWidth="1"/>
    <col min="10" max="10" width="53" bestFit="1" customWidth="1"/>
    <col min="11" max="11" width="59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9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2" t="s">
        <v>34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2023</v>
      </c>
      <c r="B8" s="4">
        <v>45108</v>
      </c>
      <c r="C8" s="4">
        <v>45199</v>
      </c>
      <c r="D8" s="3" t="s">
        <v>87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59</v>
      </c>
      <c r="K8" s="3" t="s">
        <v>92</v>
      </c>
      <c r="L8" s="3">
        <v>2</v>
      </c>
      <c r="M8" s="6" t="s">
        <v>93</v>
      </c>
      <c r="N8" s="3" t="s">
        <v>65</v>
      </c>
      <c r="O8" s="7" t="s">
        <v>81</v>
      </c>
      <c r="P8" s="3" t="s">
        <v>82</v>
      </c>
      <c r="Q8" s="4">
        <v>45219</v>
      </c>
      <c r="R8" s="4">
        <v>45199</v>
      </c>
    </row>
    <row r="9" spans="1:19" x14ac:dyDescent="0.25">
      <c r="A9" s="3">
        <v>2023</v>
      </c>
      <c r="B9" s="4">
        <v>45108</v>
      </c>
      <c r="C9" s="4">
        <v>45199</v>
      </c>
      <c r="D9" s="3" t="s">
        <v>94</v>
      </c>
      <c r="E9" s="3" t="s">
        <v>95</v>
      </c>
      <c r="F9" s="3" t="s">
        <v>96</v>
      </c>
      <c r="G9" s="3" t="s">
        <v>97</v>
      </c>
      <c r="H9" s="3" t="s">
        <v>98</v>
      </c>
      <c r="I9" s="69" t="s">
        <v>1359</v>
      </c>
      <c r="J9" s="3" t="s">
        <v>60</v>
      </c>
      <c r="K9" s="3" t="s">
        <v>99</v>
      </c>
      <c r="L9" s="3">
        <v>3</v>
      </c>
      <c r="M9" s="6" t="s">
        <v>100</v>
      </c>
      <c r="N9" s="3" t="s">
        <v>65</v>
      </c>
      <c r="O9" s="7" t="s">
        <v>81</v>
      </c>
      <c r="P9" s="3" t="s">
        <v>82</v>
      </c>
      <c r="Q9" s="4">
        <v>45219</v>
      </c>
      <c r="R9" s="4">
        <v>45199</v>
      </c>
    </row>
    <row r="10" spans="1:19" s="21" customFormat="1" x14ac:dyDescent="0.25">
      <c r="A10" s="20">
        <v>2023</v>
      </c>
      <c r="B10" s="4">
        <v>45108</v>
      </c>
      <c r="C10" s="4">
        <v>45199</v>
      </c>
      <c r="D10" s="20" t="s">
        <v>101</v>
      </c>
      <c r="E10" s="20" t="s">
        <v>101</v>
      </c>
      <c r="F10" s="20" t="s">
        <v>102</v>
      </c>
      <c r="G10" s="20" t="s">
        <v>103</v>
      </c>
      <c r="H10" s="20" t="s">
        <v>104</v>
      </c>
      <c r="I10" s="66" t="s">
        <v>1360</v>
      </c>
      <c r="J10" s="20" t="s">
        <v>62</v>
      </c>
      <c r="K10" s="20" t="s">
        <v>105</v>
      </c>
      <c r="L10" s="20">
        <v>4</v>
      </c>
      <c r="M10" s="22" t="s">
        <v>1242</v>
      </c>
      <c r="N10" s="20" t="s">
        <v>65</v>
      </c>
      <c r="O10" s="23" t="s">
        <v>81</v>
      </c>
      <c r="P10" s="20" t="s">
        <v>82</v>
      </c>
      <c r="Q10" s="4">
        <v>45219</v>
      </c>
      <c r="R10" s="4">
        <v>45199</v>
      </c>
    </row>
    <row r="11" spans="1:19" x14ac:dyDescent="0.25">
      <c r="A11" s="3">
        <v>2023</v>
      </c>
      <c r="B11" s="4">
        <v>45108</v>
      </c>
      <c r="C11" s="4">
        <v>45199</v>
      </c>
      <c r="D11" s="3" t="s">
        <v>107</v>
      </c>
      <c r="E11" s="3" t="s">
        <v>107</v>
      </c>
      <c r="F11" s="3" t="s">
        <v>108</v>
      </c>
      <c r="G11" s="3" t="s">
        <v>109</v>
      </c>
      <c r="H11" s="3" t="s">
        <v>110</v>
      </c>
      <c r="I11" s="69" t="s">
        <v>1361</v>
      </c>
      <c r="J11" s="3" t="s">
        <v>59</v>
      </c>
      <c r="K11" s="3" t="s">
        <v>111</v>
      </c>
      <c r="L11" s="3">
        <v>5</v>
      </c>
      <c r="M11" s="6" t="s">
        <v>112</v>
      </c>
      <c r="N11" s="3" t="s">
        <v>65</v>
      </c>
      <c r="O11" s="7" t="s">
        <v>81</v>
      </c>
      <c r="P11" s="3" t="s">
        <v>82</v>
      </c>
      <c r="Q11" s="4">
        <v>45219</v>
      </c>
      <c r="R11" s="4">
        <v>45199</v>
      </c>
    </row>
    <row r="12" spans="1:19" x14ac:dyDescent="0.25">
      <c r="A12" s="3">
        <v>2023</v>
      </c>
      <c r="B12" s="4">
        <v>45108</v>
      </c>
      <c r="C12" s="4">
        <v>45199</v>
      </c>
      <c r="D12" s="3" t="s">
        <v>107</v>
      </c>
      <c r="E12" s="3" t="s">
        <v>107</v>
      </c>
      <c r="F12" s="3" t="s">
        <v>116</v>
      </c>
      <c r="G12" s="3" t="s">
        <v>117</v>
      </c>
      <c r="H12" s="3" t="s">
        <v>118</v>
      </c>
      <c r="I12" s="69" t="s">
        <v>1361</v>
      </c>
      <c r="J12" s="3" t="s">
        <v>59</v>
      </c>
      <c r="K12" s="3" t="s">
        <v>119</v>
      </c>
      <c r="L12" s="3">
        <v>7</v>
      </c>
      <c r="M12" s="6" t="s">
        <v>120</v>
      </c>
      <c r="N12" s="3" t="s">
        <v>65</v>
      </c>
      <c r="O12" s="7" t="s">
        <v>81</v>
      </c>
      <c r="P12" s="3" t="s">
        <v>82</v>
      </c>
      <c r="Q12" s="4">
        <v>45219</v>
      </c>
      <c r="R12" s="4">
        <v>45199</v>
      </c>
    </row>
    <row r="13" spans="1:19" s="21" customFormat="1" x14ac:dyDescent="0.25">
      <c r="A13" s="20">
        <v>2023</v>
      </c>
      <c r="B13" s="4">
        <v>45108</v>
      </c>
      <c r="C13" s="4">
        <v>45199</v>
      </c>
      <c r="D13" s="20" t="s">
        <v>83</v>
      </c>
      <c r="E13" s="20" t="s">
        <v>83</v>
      </c>
      <c r="F13" s="20" t="s">
        <v>121</v>
      </c>
      <c r="G13" s="20" t="s">
        <v>122</v>
      </c>
      <c r="H13" s="20" t="s">
        <v>123</v>
      </c>
      <c r="I13" s="20" t="s">
        <v>124</v>
      </c>
      <c r="J13" s="3" t="s">
        <v>59</v>
      </c>
      <c r="K13" s="20" t="s">
        <v>125</v>
      </c>
      <c r="L13" s="20">
        <v>8</v>
      </c>
      <c r="M13" s="22" t="s">
        <v>1243</v>
      </c>
      <c r="N13" s="20" t="s">
        <v>65</v>
      </c>
      <c r="O13" s="23" t="s">
        <v>81</v>
      </c>
      <c r="P13" s="20" t="s">
        <v>82</v>
      </c>
      <c r="Q13" s="4">
        <v>45219</v>
      </c>
      <c r="R13" s="4">
        <v>45199</v>
      </c>
    </row>
    <row r="14" spans="1:19" x14ac:dyDescent="0.25">
      <c r="A14" s="3">
        <v>2023</v>
      </c>
      <c r="B14" s="4">
        <v>45108</v>
      </c>
      <c r="C14" s="4">
        <v>45199</v>
      </c>
      <c r="D14" s="3" t="s">
        <v>126</v>
      </c>
      <c r="E14" s="3" t="s">
        <v>126</v>
      </c>
      <c r="F14" s="3" t="s">
        <v>127</v>
      </c>
      <c r="G14" s="3" t="s">
        <v>128</v>
      </c>
      <c r="H14" s="3" t="s">
        <v>129</v>
      </c>
      <c r="I14" s="69" t="s">
        <v>1362</v>
      </c>
      <c r="J14" s="3" t="s">
        <v>59</v>
      </c>
      <c r="K14" s="3" t="s">
        <v>115</v>
      </c>
      <c r="L14" s="3">
        <v>9</v>
      </c>
      <c r="M14" s="6" t="s">
        <v>130</v>
      </c>
      <c r="N14" s="3" t="s">
        <v>65</v>
      </c>
      <c r="O14" s="7" t="s">
        <v>81</v>
      </c>
      <c r="P14" s="3" t="s">
        <v>82</v>
      </c>
      <c r="Q14" s="4">
        <v>45219</v>
      </c>
      <c r="R14" s="4">
        <v>45199</v>
      </c>
    </row>
    <row r="15" spans="1:19" x14ac:dyDescent="0.25">
      <c r="A15" s="3">
        <v>2023</v>
      </c>
      <c r="B15" s="4">
        <v>45108</v>
      </c>
      <c r="C15" s="4">
        <v>45199</v>
      </c>
      <c r="D15" s="3" t="s">
        <v>101</v>
      </c>
      <c r="E15" s="3" t="s">
        <v>101</v>
      </c>
      <c r="F15" s="3" t="s">
        <v>132</v>
      </c>
      <c r="G15" s="3" t="s">
        <v>133</v>
      </c>
      <c r="H15" s="3" t="s">
        <v>134</v>
      </c>
      <c r="I15" s="69" t="s">
        <v>1363</v>
      </c>
      <c r="J15" s="20" t="s">
        <v>62</v>
      </c>
      <c r="K15" s="3"/>
      <c r="L15" s="3">
        <v>10</v>
      </c>
      <c r="M15" s="6" t="s">
        <v>136</v>
      </c>
      <c r="N15" s="3" t="s">
        <v>65</v>
      </c>
      <c r="O15" s="7" t="s">
        <v>81</v>
      </c>
      <c r="P15" s="3" t="s">
        <v>82</v>
      </c>
      <c r="Q15" s="4">
        <v>45219</v>
      </c>
      <c r="R15" s="4">
        <v>45199</v>
      </c>
    </row>
    <row r="16" spans="1:19" s="21" customFormat="1" x14ac:dyDescent="0.25">
      <c r="A16" s="20">
        <v>2023</v>
      </c>
      <c r="B16" s="4">
        <v>45108</v>
      </c>
      <c r="C16" s="4">
        <v>45199</v>
      </c>
      <c r="D16" s="20" t="s">
        <v>126</v>
      </c>
      <c r="E16" s="20" t="s">
        <v>126</v>
      </c>
      <c r="F16" s="31" t="s">
        <v>142</v>
      </c>
      <c r="G16" s="31" t="s">
        <v>143</v>
      </c>
      <c r="H16" s="31" t="s">
        <v>144</v>
      </c>
      <c r="I16" s="67" t="s">
        <v>1356</v>
      </c>
      <c r="J16" s="3" t="s">
        <v>59</v>
      </c>
      <c r="K16" s="31" t="s">
        <v>125</v>
      </c>
      <c r="L16" s="31">
        <v>13</v>
      </c>
      <c r="M16" s="32" t="s">
        <v>145</v>
      </c>
      <c r="N16" s="20" t="s">
        <v>65</v>
      </c>
      <c r="O16" s="23" t="s">
        <v>81</v>
      </c>
      <c r="P16" s="20" t="s">
        <v>82</v>
      </c>
      <c r="Q16" s="4">
        <v>45219</v>
      </c>
      <c r="R16" s="4">
        <v>45199</v>
      </c>
    </row>
    <row r="17" spans="1:18" x14ac:dyDescent="0.25">
      <c r="A17" s="3">
        <v>2023</v>
      </c>
      <c r="B17" s="4">
        <v>45108</v>
      </c>
      <c r="C17" s="4">
        <v>45199</v>
      </c>
      <c r="D17" s="3" t="s">
        <v>139</v>
      </c>
      <c r="E17" s="3" t="s">
        <v>139</v>
      </c>
      <c r="F17" s="5" t="s">
        <v>146</v>
      </c>
      <c r="G17" s="5" t="s">
        <v>147</v>
      </c>
      <c r="H17" s="5" t="s">
        <v>148</v>
      </c>
      <c r="I17" s="68" t="s">
        <v>1357</v>
      </c>
      <c r="J17" s="3" t="s">
        <v>59</v>
      </c>
      <c r="K17" s="5" t="s">
        <v>115</v>
      </c>
      <c r="L17" s="5">
        <v>14</v>
      </c>
      <c r="M17" s="8" t="s">
        <v>149</v>
      </c>
      <c r="N17" s="3" t="s">
        <v>65</v>
      </c>
      <c r="O17" s="7" t="s">
        <v>81</v>
      </c>
      <c r="P17" s="3" t="s">
        <v>82</v>
      </c>
      <c r="Q17" s="4">
        <v>45219</v>
      </c>
      <c r="R17" s="4">
        <v>45199</v>
      </c>
    </row>
    <row r="18" spans="1:18" x14ac:dyDescent="0.25">
      <c r="A18" s="3">
        <v>2023</v>
      </c>
      <c r="B18" s="4">
        <v>45108</v>
      </c>
      <c r="C18" s="4">
        <v>45199</v>
      </c>
      <c r="D18" s="3" t="s">
        <v>126</v>
      </c>
      <c r="E18" s="3" t="s">
        <v>126</v>
      </c>
      <c r="F18" s="5" t="s">
        <v>151</v>
      </c>
      <c r="G18" s="5" t="s">
        <v>137</v>
      </c>
      <c r="H18" s="3"/>
      <c r="I18" s="68" t="s">
        <v>1358</v>
      </c>
      <c r="J18" s="3" t="s">
        <v>58</v>
      </c>
      <c r="K18" s="5" t="s">
        <v>152</v>
      </c>
      <c r="L18" s="5">
        <v>15</v>
      </c>
      <c r="M18" s="8" t="s">
        <v>153</v>
      </c>
      <c r="N18" s="3" t="s">
        <v>65</v>
      </c>
      <c r="O18" s="7" t="s">
        <v>81</v>
      </c>
      <c r="P18" s="3" t="s">
        <v>82</v>
      </c>
      <c r="Q18" s="4">
        <v>45219</v>
      </c>
      <c r="R18" s="4">
        <v>45199</v>
      </c>
    </row>
    <row r="19" spans="1:18" x14ac:dyDescent="0.25">
      <c r="A19" s="3">
        <v>2023</v>
      </c>
      <c r="B19" s="4">
        <v>45108</v>
      </c>
      <c r="C19" s="4">
        <v>45199</v>
      </c>
      <c r="D19" s="3" t="s">
        <v>139</v>
      </c>
      <c r="E19" s="3" t="s">
        <v>139</v>
      </c>
      <c r="F19" s="5" t="s">
        <v>154</v>
      </c>
      <c r="G19" s="5" t="s">
        <v>155</v>
      </c>
      <c r="H19" s="5" t="s">
        <v>156</v>
      </c>
      <c r="I19" s="68" t="s">
        <v>1364</v>
      </c>
      <c r="J19" s="3" t="s">
        <v>59</v>
      </c>
      <c r="K19" s="5" t="s">
        <v>157</v>
      </c>
      <c r="L19" s="5">
        <v>16</v>
      </c>
      <c r="M19" s="8" t="s">
        <v>158</v>
      </c>
      <c r="N19" s="3" t="s">
        <v>65</v>
      </c>
      <c r="O19" s="7" t="s">
        <v>81</v>
      </c>
      <c r="P19" s="3" t="s">
        <v>82</v>
      </c>
      <c r="Q19" s="4">
        <v>45219</v>
      </c>
      <c r="R19" s="4">
        <v>45199</v>
      </c>
    </row>
    <row r="20" spans="1:18" x14ac:dyDescent="0.25">
      <c r="A20" s="3">
        <v>2023</v>
      </c>
      <c r="B20" s="4">
        <v>45108</v>
      </c>
      <c r="C20" s="4">
        <v>45199</v>
      </c>
      <c r="D20" s="9" t="s">
        <v>139</v>
      </c>
      <c r="E20" s="9" t="s">
        <v>139</v>
      </c>
      <c r="F20" s="10" t="s">
        <v>159</v>
      </c>
      <c r="G20" s="10" t="s">
        <v>160</v>
      </c>
      <c r="H20" s="10" t="s">
        <v>161</v>
      </c>
      <c r="I20" s="10" t="s">
        <v>1365</v>
      </c>
      <c r="J20" s="3" t="s">
        <v>59</v>
      </c>
      <c r="K20" s="10" t="s">
        <v>162</v>
      </c>
      <c r="L20" s="10">
        <v>17</v>
      </c>
      <c r="M20" s="8" t="s">
        <v>163</v>
      </c>
      <c r="N20" s="9" t="s">
        <v>65</v>
      </c>
      <c r="O20" s="7" t="s">
        <v>81</v>
      </c>
      <c r="P20" s="3" t="s">
        <v>82</v>
      </c>
      <c r="Q20" s="4">
        <v>45219</v>
      </c>
      <c r="R20" s="4">
        <v>45199</v>
      </c>
    </row>
    <row r="21" spans="1:18" x14ac:dyDescent="0.25">
      <c r="A21" s="3">
        <v>2023</v>
      </c>
      <c r="B21" s="4">
        <v>45108</v>
      </c>
      <c r="C21" s="4">
        <v>45199</v>
      </c>
      <c r="D21" s="3" t="s">
        <v>139</v>
      </c>
      <c r="E21" s="3" t="s">
        <v>139</v>
      </c>
      <c r="F21" s="5" t="s">
        <v>164</v>
      </c>
      <c r="G21" s="5" t="s">
        <v>141</v>
      </c>
      <c r="H21" s="5" t="s">
        <v>165</v>
      </c>
      <c r="I21" s="68" t="s">
        <v>1366</v>
      </c>
      <c r="J21" s="3" t="s">
        <v>59</v>
      </c>
      <c r="K21" s="5" t="s">
        <v>166</v>
      </c>
      <c r="L21" s="5">
        <v>18</v>
      </c>
      <c r="M21" s="8" t="s">
        <v>167</v>
      </c>
      <c r="N21" s="3" t="s">
        <v>65</v>
      </c>
      <c r="O21" s="7" t="s">
        <v>81</v>
      </c>
      <c r="P21" s="3" t="s">
        <v>82</v>
      </c>
      <c r="Q21" s="4">
        <v>45219</v>
      </c>
      <c r="R21" s="4">
        <v>45199</v>
      </c>
    </row>
    <row r="22" spans="1:18" x14ac:dyDescent="0.25">
      <c r="A22" s="3">
        <v>2023</v>
      </c>
      <c r="B22" s="4">
        <v>45108</v>
      </c>
      <c r="C22" s="4">
        <v>45199</v>
      </c>
      <c r="D22" s="3" t="s">
        <v>107</v>
      </c>
      <c r="E22" s="3" t="s">
        <v>107</v>
      </c>
      <c r="F22" s="5" t="s">
        <v>168</v>
      </c>
      <c r="G22" s="5" t="s">
        <v>169</v>
      </c>
      <c r="H22" s="5" t="s">
        <v>170</v>
      </c>
      <c r="I22" s="69" t="s">
        <v>1367</v>
      </c>
      <c r="J22" s="3" t="s">
        <v>59</v>
      </c>
      <c r="K22" s="5" t="s">
        <v>115</v>
      </c>
      <c r="L22" s="5">
        <v>19</v>
      </c>
      <c r="M22" s="6" t="s">
        <v>171</v>
      </c>
      <c r="N22" s="3" t="s">
        <v>65</v>
      </c>
      <c r="O22" s="7" t="s">
        <v>81</v>
      </c>
      <c r="P22" s="3" t="s">
        <v>82</v>
      </c>
      <c r="Q22" s="4">
        <v>45219</v>
      </c>
      <c r="R22" s="4">
        <v>45199</v>
      </c>
    </row>
    <row r="23" spans="1:18" x14ac:dyDescent="0.25">
      <c r="A23" s="3">
        <v>2023</v>
      </c>
      <c r="B23" s="4">
        <v>45108</v>
      </c>
      <c r="C23" s="4">
        <v>45199</v>
      </c>
      <c r="D23" s="3" t="s">
        <v>107</v>
      </c>
      <c r="E23" s="3" t="s">
        <v>107</v>
      </c>
      <c r="F23" s="5" t="s">
        <v>172</v>
      </c>
      <c r="G23" s="5" t="s">
        <v>173</v>
      </c>
      <c r="H23" s="5" t="s">
        <v>174</v>
      </c>
      <c r="I23" s="69" t="s">
        <v>1361</v>
      </c>
      <c r="J23" s="3" t="s">
        <v>60</v>
      </c>
      <c r="K23" s="5" t="s">
        <v>175</v>
      </c>
      <c r="L23" s="5">
        <v>20</v>
      </c>
      <c r="M23" s="6" t="s">
        <v>176</v>
      </c>
      <c r="N23" s="3" t="s">
        <v>65</v>
      </c>
      <c r="O23" s="7" t="s">
        <v>81</v>
      </c>
      <c r="P23" s="3" t="s">
        <v>82</v>
      </c>
      <c r="Q23" s="4">
        <v>45219</v>
      </c>
      <c r="R23" s="4">
        <v>45199</v>
      </c>
    </row>
    <row r="24" spans="1:18" x14ac:dyDescent="0.25">
      <c r="A24" s="3">
        <v>2023</v>
      </c>
      <c r="B24" s="4">
        <v>45108</v>
      </c>
      <c r="C24" s="4">
        <v>45199</v>
      </c>
      <c r="D24" s="3" t="s">
        <v>107</v>
      </c>
      <c r="E24" s="3" t="s">
        <v>107</v>
      </c>
      <c r="F24" s="5" t="s">
        <v>177</v>
      </c>
      <c r="G24" s="5" t="s">
        <v>150</v>
      </c>
      <c r="H24" s="5" t="s">
        <v>178</v>
      </c>
      <c r="I24" s="69" t="s">
        <v>1368</v>
      </c>
      <c r="J24" s="3" t="s">
        <v>59</v>
      </c>
      <c r="K24" s="5" t="s">
        <v>115</v>
      </c>
      <c r="L24" s="5">
        <v>21</v>
      </c>
      <c r="M24" s="6" t="s">
        <v>179</v>
      </c>
      <c r="N24" s="3" t="s">
        <v>65</v>
      </c>
      <c r="O24" s="7" t="s">
        <v>81</v>
      </c>
      <c r="P24" s="3" t="s">
        <v>82</v>
      </c>
      <c r="Q24" s="4">
        <v>45219</v>
      </c>
      <c r="R24" s="4">
        <v>45199</v>
      </c>
    </row>
    <row r="25" spans="1:18" x14ac:dyDescent="0.25">
      <c r="A25" s="3">
        <v>2023</v>
      </c>
      <c r="B25" s="4">
        <v>45108</v>
      </c>
      <c r="C25" s="4">
        <v>45199</v>
      </c>
      <c r="D25" s="3" t="s">
        <v>107</v>
      </c>
      <c r="E25" s="3" t="s">
        <v>107</v>
      </c>
      <c r="F25" s="5" t="s">
        <v>180</v>
      </c>
      <c r="G25" s="5" t="s">
        <v>181</v>
      </c>
      <c r="H25" s="5" t="s">
        <v>182</v>
      </c>
      <c r="I25" s="69" t="s">
        <v>1368</v>
      </c>
      <c r="J25" s="3" t="s">
        <v>60</v>
      </c>
      <c r="K25" s="5" t="s">
        <v>183</v>
      </c>
      <c r="L25" s="5">
        <v>22</v>
      </c>
      <c r="M25" s="6" t="s">
        <v>184</v>
      </c>
      <c r="N25" s="3" t="s">
        <v>65</v>
      </c>
      <c r="O25" s="7" t="s">
        <v>81</v>
      </c>
      <c r="P25" s="3" t="s">
        <v>82</v>
      </c>
      <c r="Q25" s="4">
        <v>45219</v>
      </c>
      <c r="R25" s="4">
        <v>45199</v>
      </c>
    </row>
    <row r="26" spans="1:18" x14ac:dyDescent="0.25">
      <c r="A26" s="3">
        <v>2023</v>
      </c>
      <c r="B26" s="4">
        <v>45108</v>
      </c>
      <c r="C26" s="4">
        <v>45199</v>
      </c>
      <c r="D26" s="3" t="s">
        <v>185</v>
      </c>
      <c r="E26" s="3" t="s">
        <v>185</v>
      </c>
      <c r="F26" s="5" t="s">
        <v>186</v>
      </c>
      <c r="G26" s="5" t="s">
        <v>187</v>
      </c>
      <c r="H26" s="5" t="s">
        <v>188</v>
      </c>
      <c r="I26" s="69" t="s">
        <v>189</v>
      </c>
      <c r="J26" s="3" t="s">
        <v>63</v>
      </c>
      <c r="K26" s="5" t="s">
        <v>190</v>
      </c>
      <c r="L26" s="5">
        <v>23</v>
      </c>
      <c r="M26" s="6" t="s">
        <v>191</v>
      </c>
      <c r="N26" s="3" t="s">
        <v>65</v>
      </c>
      <c r="O26" s="7" t="s">
        <v>81</v>
      </c>
      <c r="P26" s="3" t="s">
        <v>82</v>
      </c>
      <c r="Q26" s="4">
        <v>45219</v>
      </c>
      <c r="R26" s="4">
        <v>45199</v>
      </c>
    </row>
    <row r="27" spans="1:18" x14ac:dyDescent="0.25">
      <c r="A27" s="3">
        <v>2023</v>
      </c>
      <c r="B27" s="4">
        <v>45108</v>
      </c>
      <c r="C27" s="4">
        <v>45199</v>
      </c>
      <c r="D27" s="3" t="s">
        <v>107</v>
      </c>
      <c r="E27" s="3" t="s">
        <v>107</v>
      </c>
      <c r="F27" s="5" t="s">
        <v>192</v>
      </c>
      <c r="G27" s="5" t="s">
        <v>150</v>
      </c>
      <c r="H27" s="5" t="s">
        <v>193</v>
      </c>
      <c r="I27" s="69" t="s">
        <v>1369</v>
      </c>
      <c r="J27" s="3" t="s">
        <v>57</v>
      </c>
      <c r="K27" s="3"/>
      <c r="L27" s="5">
        <v>24</v>
      </c>
      <c r="M27" s="6" t="s">
        <v>194</v>
      </c>
      <c r="N27" s="3" t="s">
        <v>65</v>
      </c>
      <c r="O27" s="7" t="s">
        <v>81</v>
      </c>
      <c r="P27" s="3" t="s">
        <v>82</v>
      </c>
      <c r="Q27" s="4">
        <v>45219</v>
      </c>
      <c r="R27" s="4">
        <v>45199</v>
      </c>
    </row>
    <row r="28" spans="1:18" x14ac:dyDescent="0.25">
      <c r="A28" s="3">
        <v>2023</v>
      </c>
      <c r="B28" s="4">
        <v>45108</v>
      </c>
      <c r="C28" s="4">
        <v>45199</v>
      </c>
      <c r="D28" s="3" t="s">
        <v>107</v>
      </c>
      <c r="E28" s="3" t="s">
        <v>107</v>
      </c>
      <c r="F28" s="5" t="s">
        <v>195</v>
      </c>
      <c r="G28" s="5" t="s">
        <v>196</v>
      </c>
      <c r="H28" s="5" t="s">
        <v>197</v>
      </c>
      <c r="I28" s="69" t="s">
        <v>1370</v>
      </c>
      <c r="J28" s="3" t="s">
        <v>59</v>
      </c>
      <c r="K28" s="3"/>
      <c r="L28" s="5">
        <v>25</v>
      </c>
      <c r="M28" s="6" t="s">
        <v>198</v>
      </c>
      <c r="N28" s="3" t="s">
        <v>65</v>
      </c>
      <c r="O28" s="7" t="s">
        <v>81</v>
      </c>
      <c r="P28" s="3" t="s">
        <v>82</v>
      </c>
      <c r="Q28" s="4">
        <v>45219</v>
      </c>
      <c r="R28" s="4">
        <v>45199</v>
      </c>
    </row>
    <row r="29" spans="1:18" x14ac:dyDescent="0.25">
      <c r="A29" s="3">
        <v>2023</v>
      </c>
      <c r="B29" s="4">
        <v>45108</v>
      </c>
      <c r="C29" s="4">
        <v>45199</v>
      </c>
      <c r="D29" s="3" t="s">
        <v>107</v>
      </c>
      <c r="E29" s="3" t="s">
        <v>107</v>
      </c>
      <c r="F29" s="5" t="s">
        <v>199</v>
      </c>
      <c r="G29" s="5" t="s">
        <v>200</v>
      </c>
      <c r="H29" s="5" t="s">
        <v>201</v>
      </c>
      <c r="I29" s="68" t="s">
        <v>1361</v>
      </c>
      <c r="J29" s="3" t="s">
        <v>60</v>
      </c>
      <c r="K29" s="5" t="s">
        <v>202</v>
      </c>
      <c r="L29" s="5">
        <v>26</v>
      </c>
      <c r="M29" s="8" t="s">
        <v>203</v>
      </c>
      <c r="N29" s="3" t="s">
        <v>65</v>
      </c>
      <c r="O29" s="7" t="s">
        <v>81</v>
      </c>
      <c r="P29" s="3" t="s">
        <v>82</v>
      </c>
      <c r="Q29" s="4">
        <v>45219</v>
      </c>
      <c r="R29" s="4">
        <v>45199</v>
      </c>
    </row>
    <row r="30" spans="1:18" x14ac:dyDescent="0.25">
      <c r="A30" s="3">
        <v>2023</v>
      </c>
      <c r="B30" s="4">
        <v>45108</v>
      </c>
      <c r="C30" s="4">
        <v>45199</v>
      </c>
      <c r="D30" s="3" t="s">
        <v>204</v>
      </c>
      <c r="E30" s="3" t="s">
        <v>204</v>
      </c>
      <c r="F30" s="5" t="s">
        <v>205</v>
      </c>
      <c r="G30" s="5" t="s">
        <v>206</v>
      </c>
      <c r="H30" s="5" t="s">
        <v>138</v>
      </c>
      <c r="I30" s="68" t="s">
        <v>1371</v>
      </c>
      <c r="J30" s="3" t="s">
        <v>59</v>
      </c>
      <c r="K30" s="3"/>
      <c r="L30" s="5">
        <v>27</v>
      </c>
      <c r="M30" s="8" t="s">
        <v>207</v>
      </c>
      <c r="N30" s="3" t="s">
        <v>65</v>
      </c>
      <c r="O30" s="7" t="s">
        <v>81</v>
      </c>
      <c r="P30" s="3" t="s">
        <v>82</v>
      </c>
      <c r="Q30" s="4">
        <v>45219</v>
      </c>
      <c r="R30" s="4">
        <v>45199</v>
      </c>
    </row>
    <row r="31" spans="1:18" x14ac:dyDescent="0.25">
      <c r="A31" s="3">
        <v>2023</v>
      </c>
      <c r="B31" s="4">
        <v>45108</v>
      </c>
      <c r="C31" s="4">
        <v>45199</v>
      </c>
      <c r="D31" s="3" t="s">
        <v>107</v>
      </c>
      <c r="E31" s="3" t="s">
        <v>107</v>
      </c>
      <c r="F31" s="5" t="s">
        <v>208</v>
      </c>
      <c r="G31" s="5" t="s">
        <v>150</v>
      </c>
      <c r="H31" s="5" t="s">
        <v>209</v>
      </c>
      <c r="I31" s="68" t="s">
        <v>1367</v>
      </c>
      <c r="J31" s="3" t="s">
        <v>59</v>
      </c>
      <c r="K31" s="3"/>
      <c r="L31" s="5">
        <v>28</v>
      </c>
      <c r="M31" s="8" t="s">
        <v>210</v>
      </c>
      <c r="N31" s="3" t="s">
        <v>65</v>
      </c>
      <c r="O31" s="7" t="s">
        <v>81</v>
      </c>
      <c r="P31" s="3" t="s">
        <v>82</v>
      </c>
      <c r="Q31" s="4">
        <v>45219</v>
      </c>
      <c r="R31" s="4">
        <v>45199</v>
      </c>
    </row>
    <row r="32" spans="1:18" x14ac:dyDescent="0.25">
      <c r="A32" s="3">
        <v>2023</v>
      </c>
      <c r="B32" s="4">
        <v>45108</v>
      </c>
      <c r="C32" s="4">
        <v>45199</v>
      </c>
      <c r="D32" s="3" t="s">
        <v>86</v>
      </c>
      <c r="E32" s="3" t="s">
        <v>86</v>
      </c>
      <c r="F32" s="5" t="s">
        <v>211</v>
      </c>
      <c r="G32" s="5" t="s">
        <v>150</v>
      </c>
      <c r="H32" s="5" t="s">
        <v>212</v>
      </c>
      <c r="I32" s="68" t="s">
        <v>1372</v>
      </c>
      <c r="J32" s="3" t="s">
        <v>60</v>
      </c>
      <c r="K32" s="11"/>
      <c r="L32" s="5">
        <v>29</v>
      </c>
      <c r="M32" s="8" t="s">
        <v>214</v>
      </c>
      <c r="N32" s="3" t="s">
        <v>65</v>
      </c>
      <c r="O32" s="7" t="s">
        <v>81</v>
      </c>
      <c r="P32" s="3" t="s">
        <v>82</v>
      </c>
      <c r="Q32" s="4">
        <v>45219</v>
      </c>
      <c r="R32" s="4">
        <v>45199</v>
      </c>
    </row>
    <row r="33" spans="1:18" x14ac:dyDescent="0.25">
      <c r="A33" s="3">
        <v>2023</v>
      </c>
      <c r="B33" s="4">
        <v>45108</v>
      </c>
      <c r="C33" s="4">
        <v>45199</v>
      </c>
      <c r="D33" s="3" t="s">
        <v>131</v>
      </c>
      <c r="E33" s="3" t="s">
        <v>131</v>
      </c>
      <c r="F33" s="5" t="s">
        <v>215</v>
      </c>
      <c r="G33" s="5" t="s">
        <v>150</v>
      </c>
      <c r="H33" s="5" t="s">
        <v>216</v>
      </c>
      <c r="I33" s="68" t="s">
        <v>1373</v>
      </c>
      <c r="J33" s="3" t="s">
        <v>60</v>
      </c>
      <c r="K33" s="11"/>
      <c r="L33" s="5">
        <v>30</v>
      </c>
      <c r="M33" s="6" t="s">
        <v>217</v>
      </c>
      <c r="N33" s="3" t="s">
        <v>65</v>
      </c>
      <c r="O33" s="7" t="s">
        <v>81</v>
      </c>
      <c r="P33" s="3" t="s">
        <v>82</v>
      </c>
      <c r="Q33" s="4">
        <v>45219</v>
      </c>
      <c r="R33" s="4">
        <v>45199</v>
      </c>
    </row>
    <row r="34" spans="1:18" x14ac:dyDescent="0.25">
      <c r="A34" s="3">
        <v>2023</v>
      </c>
      <c r="B34" s="4">
        <v>45108</v>
      </c>
      <c r="C34" s="4">
        <v>45199</v>
      </c>
      <c r="D34" s="3" t="s">
        <v>77</v>
      </c>
      <c r="E34" s="3" t="s">
        <v>77</v>
      </c>
      <c r="F34" s="5" t="s">
        <v>220</v>
      </c>
      <c r="G34" s="5" t="s">
        <v>221</v>
      </c>
      <c r="H34" s="5" t="s">
        <v>113</v>
      </c>
      <c r="I34" s="68" t="s">
        <v>1374</v>
      </c>
      <c r="J34" s="3" t="s">
        <v>59</v>
      </c>
      <c r="K34" s="11"/>
      <c r="L34" s="5">
        <v>31</v>
      </c>
      <c r="M34" s="8" t="s">
        <v>222</v>
      </c>
      <c r="N34" s="3" t="s">
        <v>65</v>
      </c>
      <c r="O34" s="7" t="s">
        <v>81</v>
      </c>
      <c r="P34" s="3" t="s">
        <v>82</v>
      </c>
      <c r="Q34" s="4">
        <v>45219</v>
      </c>
      <c r="R34" s="4">
        <v>45199</v>
      </c>
    </row>
    <row r="35" spans="1:18" x14ac:dyDescent="0.25">
      <c r="A35" s="3">
        <v>2023</v>
      </c>
      <c r="B35" s="4">
        <v>45108</v>
      </c>
      <c r="C35" s="4">
        <v>45199</v>
      </c>
      <c r="D35" s="3" t="s">
        <v>83</v>
      </c>
      <c r="E35" s="3" t="s">
        <v>83</v>
      </c>
      <c r="F35" s="5" t="s">
        <v>224</v>
      </c>
      <c r="G35" s="5" t="s">
        <v>170</v>
      </c>
      <c r="H35" s="5" t="s">
        <v>225</v>
      </c>
      <c r="I35" s="68" t="s">
        <v>1375</v>
      </c>
      <c r="J35" s="20" t="s">
        <v>62</v>
      </c>
      <c r="K35" s="11"/>
      <c r="L35" s="5">
        <v>32</v>
      </c>
      <c r="M35" s="8" t="s">
        <v>226</v>
      </c>
      <c r="N35" s="3" t="s">
        <v>65</v>
      </c>
      <c r="O35" s="7" t="s">
        <v>81</v>
      </c>
      <c r="P35" s="3" t="s">
        <v>82</v>
      </c>
      <c r="Q35" s="4">
        <v>45219</v>
      </c>
      <c r="R35" s="4">
        <v>45199</v>
      </c>
    </row>
    <row r="36" spans="1:18" x14ac:dyDescent="0.25">
      <c r="A36" s="3">
        <v>2023</v>
      </c>
      <c r="B36" s="4">
        <v>45108</v>
      </c>
      <c r="C36" s="4">
        <v>45199</v>
      </c>
      <c r="D36" s="3" t="s">
        <v>83</v>
      </c>
      <c r="E36" s="3" t="s">
        <v>83</v>
      </c>
      <c r="F36" s="5" t="s">
        <v>230</v>
      </c>
      <c r="G36" s="5" t="s">
        <v>231</v>
      </c>
      <c r="H36" s="5" t="s">
        <v>232</v>
      </c>
      <c r="I36" s="68" t="s">
        <v>1376</v>
      </c>
      <c r="J36" s="3" t="s">
        <v>59</v>
      </c>
      <c r="K36" s="11"/>
      <c r="L36" s="5">
        <v>33</v>
      </c>
      <c r="M36" s="6" t="s">
        <v>233</v>
      </c>
      <c r="N36" s="3" t="s">
        <v>65</v>
      </c>
      <c r="O36" s="7" t="s">
        <v>81</v>
      </c>
      <c r="P36" s="3" t="s">
        <v>82</v>
      </c>
      <c r="Q36" s="4">
        <v>45219</v>
      </c>
      <c r="R36" s="4">
        <v>45199</v>
      </c>
    </row>
    <row r="37" spans="1:18" x14ac:dyDescent="0.25">
      <c r="A37" s="3">
        <v>2023</v>
      </c>
      <c r="B37" s="4">
        <v>45108</v>
      </c>
      <c r="C37" s="4">
        <v>45199</v>
      </c>
      <c r="D37" s="3" t="s">
        <v>94</v>
      </c>
      <c r="E37" s="3" t="s">
        <v>94</v>
      </c>
      <c r="F37" s="5" t="s">
        <v>234</v>
      </c>
      <c r="G37" s="5" t="s">
        <v>235</v>
      </c>
      <c r="H37" s="5" t="s">
        <v>236</v>
      </c>
      <c r="I37" s="5" t="s">
        <v>237</v>
      </c>
      <c r="J37" s="3" t="s">
        <v>59</v>
      </c>
      <c r="K37" s="11"/>
      <c r="L37" s="5">
        <v>34</v>
      </c>
      <c r="M37" s="8" t="s">
        <v>238</v>
      </c>
      <c r="N37" s="3" t="s">
        <v>65</v>
      </c>
      <c r="O37" s="7" t="s">
        <v>81</v>
      </c>
      <c r="P37" s="3" t="s">
        <v>82</v>
      </c>
      <c r="Q37" s="4">
        <v>45219</v>
      </c>
      <c r="R37" s="4">
        <v>45199</v>
      </c>
    </row>
    <row r="38" spans="1:18" x14ac:dyDescent="0.25">
      <c r="A38" s="3">
        <v>2023</v>
      </c>
      <c r="B38" s="4">
        <v>45108</v>
      </c>
      <c r="C38" s="4">
        <v>45199</v>
      </c>
      <c r="D38" s="3" t="s">
        <v>83</v>
      </c>
      <c r="E38" s="3" t="s">
        <v>83</v>
      </c>
      <c r="F38" s="5" t="s">
        <v>239</v>
      </c>
      <c r="G38" s="5" t="s">
        <v>118</v>
      </c>
      <c r="H38" s="5" t="s">
        <v>169</v>
      </c>
      <c r="I38" s="68" t="s">
        <v>1377</v>
      </c>
      <c r="J38" s="3" t="s">
        <v>59</v>
      </c>
      <c r="K38" s="11"/>
      <c r="L38" s="5">
        <v>36</v>
      </c>
      <c r="M38" s="8" t="s">
        <v>240</v>
      </c>
      <c r="N38" s="3" t="s">
        <v>65</v>
      </c>
      <c r="O38" s="7" t="s">
        <v>81</v>
      </c>
      <c r="P38" s="3" t="s">
        <v>82</v>
      </c>
      <c r="Q38" s="4">
        <v>45219</v>
      </c>
      <c r="R38" s="4">
        <v>45199</v>
      </c>
    </row>
    <row r="39" spans="1:18" x14ac:dyDescent="0.25">
      <c r="A39" s="3">
        <v>2023</v>
      </c>
      <c r="B39" s="4">
        <v>45108</v>
      </c>
      <c r="C39" s="4">
        <v>45199</v>
      </c>
      <c r="D39" s="9" t="s">
        <v>83</v>
      </c>
      <c r="E39" s="9" t="s">
        <v>83</v>
      </c>
      <c r="F39" s="10" t="s">
        <v>241</v>
      </c>
      <c r="G39" s="10" t="s">
        <v>242</v>
      </c>
      <c r="H39" s="10" t="s">
        <v>243</v>
      </c>
      <c r="I39" s="10" t="s">
        <v>1378</v>
      </c>
      <c r="J39" s="3" t="s">
        <v>59</v>
      </c>
      <c r="K39" s="9"/>
      <c r="L39" s="10">
        <v>37</v>
      </c>
      <c r="M39" s="6" t="s">
        <v>244</v>
      </c>
      <c r="N39" s="9" t="s">
        <v>65</v>
      </c>
      <c r="O39" s="7" t="s">
        <v>81</v>
      </c>
      <c r="P39" s="3" t="s">
        <v>82</v>
      </c>
      <c r="Q39" s="4">
        <v>45219</v>
      </c>
      <c r="R39" s="4">
        <v>45199</v>
      </c>
    </row>
    <row r="40" spans="1:18" x14ac:dyDescent="0.25">
      <c r="A40" s="3">
        <v>2023</v>
      </c>
      <c r="B40" s="4">
        <v>45108</v>
      </c>
      <c r="C40" s="4">
        <v>45199</v>
      </c>
      <c r="D40" s="3" t="s">
        <v>77</v>
      </c>
      <c r="E40" s="3" t="s">
        <v>77</v>
      </c>
      <c r="F40" s="5" t="s">
        <v>245</v>
      </c>
      <c r="G40" s="5" t="s">
        <v>246</v>
      </c>
      <c r="H40" s="5" t="s">
        <v>174</v>
      </c>
      <c r="I40" s="68" t="s">
        <v>1379</v>
      </c>
      <c r="J40" s="3" t="s">
        <v>57</v>
      </c>
      <c r="K40" s="11"/>
      <c r="L40" s="5">
        <v>38</v>
      </c>
      <c r="M40" s="8" t="s">
        <v>247</v>
      </c>
      <c r="N40" s="3" t="s">
        <v>65</v>
      </c>
      <c r="O40" s="7" t="s">
        <v>81</v>
      </c>
      <c r="P40" s="3" t="s">
        <v>82</v>
      </c>
      <c r="Q40" s="4">
        <v>45219</v>
      </c>
      <c r="R40" s="4">
        <v>45199</v>
      </c>
    </row>
    <row r="41" spans="1:18" x14ac:dyDescent="0.25">
      <c r="A41" s="3">
        <v>2023</v>
      </c>
      <c r="B41" s="4">
        <v>45108</v>
      </c>
      <c r="C41" s="4">
        <v>45199</v>
      </c>
      <c r="D41" s="3" t="s">
        <v>77</v>
      </c>
      <c r="E41" s="3" t="s">
        <v>77</v>
      </c>
      <c r="F41" s="5" t="s">
        <v>248</v>
      </c>
      <c r="G41" s="5" t="s">
        <v>249</v>
      </c>
      <c r="H41" s="5" t="s">
        <v>250</v>
      </c>
      <c r="I41" s="68" t="s">
        <v>1380</v>
      </c>
      <c r="J41" s="20" t="s">
        <v>62</v>
      </c>
      <c r="K41" s="11"/>
      <c r="L41" s="5">
        <v>39</v>
      </c>
      <c r="M41" s="8" t="s">
        <v>251</v>
      </c>
      <c r="N41" s="3" t="s">
        <v>65</v>
      </c>
      <c r="O41" s="7" t="s">
        <v>81</v>
      </c>
      <c r="P41" s="3" t="s">
        <v>82</v>
      </c>
      <c r="Q41" s="4">
        <v>45219</v>
      </c>
      <c r="R41" s="4">
        <v>45199</v>
      </c>
    </row>
    <row r="42" spans="1:18" x14ac:dyDescent="0.25">
      <c r="A42" s="3">
        <v>2023</v>
      </c>
      <c r="B42" s="4">
        <v>45108</v>
      </c>
      <c r="C42" s="4">
        <v>45199</v>
      </c>
      <c r="D42" s="9" t="s">
        <v>131</v>
      </c>
      <c r="E42" s="9" t="s">
        <v>131</v>
      </c>
      <c r="F42" s="10" t="s">
        <v>228</v>
      </c>
      <c r="G42" s="10" t="s">
        <v>78</v>
      </c>
      <c r="H42" s="10" t="s">
        <v>137</v>
      </c>
      <c r="I42" s="10" t="s">
        <v>1381</v>
      </c>
      <c r="J42" s="3" t="s">
        <v>59</v>
      </c>
      <c r="K42" s="9"/>
      <c r="L42" s="10">
        <v>42</v>
      </c>
      <c r="M42" s="8" t="s">
        <v>253</v>
      </c>
      <c r="N42" s="9" t="s">
        <v>65</v>
      </c>
      <c r="O42" s="7" t="s">
        <v>81</v>
      </c>
      <c r="P42" s="3" t="s">
        <v>82</v>
      </c>
      <c r="Q42" s="4">
        <v>45219</v>
      </c>
      <c r="R42" s="4">
        <v>45199</v>
      </c>
    </row>
    <row r="43" spans="1:18" x14ac:dyDescent="0.25">
      <c r="A43" s="3">
        <v>2023</v>
      </c>
      <c r="B43" s="4">
        <v>45108</v>
      </c>
      <c r="C43" s="4">
        <v>45199</v>
      </c>
      <c r="D43" s="9" t="s">
        <v>83</v>
      </c>
      <c r="E43" s="9" t="s">
        <v>83</v>
      </c>
      <c r="F43" s="10" t="s">
        <v>254</v>
      </c>
      <c r="G43" s="10" t="s">
        <v>255</v>
      </c>
      <c r="H43" s="10" t="s">
        <v>256</v>
      </c>
      <c r="I43" s="10" t="s">
        <v>1382</v>
      </c>
      <c r="J43" s="3" t="s">
        <v>59</v>
      </c>
      <c r="K43" s="9"/>
      <c r="L43" s="10">
        <v>43</v>
      </c>
      <c r="M43" s="8" t="s">
        <v>257</v>
      </c>
      <c r="N43" s="9" t="s">
        <v>65</v>
      </c>
      <c r="O43" s="7" t="s">
        <v>81</v>
      </c>
      <c r="P43" s="3" t="s">
        <v>82</v>
      </c>
      <c r="Q43" s="4">
        <v>45219</v>
      </c>
      <c r="R43" s="4">
        <v>45199</v>
      </c>
    </row>
    <row r="44" spans="1:18" x14ac:dyDescent="0.25">
      <c r="A44" s="3">
        <v>2023</v>
      </c>
      <c r="B44" s="4">
        <v>45108</v>
      </c>
      <c r="C44" s="4">
        <v>45199</v>
      </c>
      <c r="D44" s="9" t="s">
        <v>83</v>
      </c>
      <c r="E44" s="9" t="s">
        <v>83</v>
      </c>
      <c r="F44" s="10" t="s">
        <v>258</v>
      </c>
      <c r="G44" s="10" t="s">
        <v>259</v>
      </c>
      <c r="H44" s="10" t="s">
        <v>106</v>
      </c>
      <c r="I44" s="10" t="s">
        <v>1383</v>
      </c>
      <c r="J44" s="3" t="s">
        <v>59</v>
      </c>
      <c r="K44" s="9"/>
      <c r="L44" s="10">
        <v>44</v>
      </c>
      <c r="M44" s="8" t="s">
        <v>260</v>
      </c>
      <c r="N44" s="9" t="s">
        <v>65</v>
      </c>
      <c r="O44" s="7" t="s">
        <v>81</v>
      </c>
      <c r="P44" s="3" t="s">
        <v>82</v>
      </c>
      <c r="Q44" s="4">
        <v>45219</v>
      </c>
      <c r="R44" s="4">
        <v>45199</v>
      </c>
    </row>
    <row r="45" spans="1:18" x14ac:dyDescent="0.25">
      <c r="A45" s="3">
        <v>2023</v>
      </c>
      <c r="B45" s="4">
        <v>45108</v>
      </c>
      <c r="C45" s="4">
        <v>45199</v>
      </c>
      <c r="D45" s="9" t="s">
        <v>83</v>
      </c>
      <c r="E45" s="9" t="s">
        <v>83</v>
      </c>
      <c r="F45" s="10" t="s">
        <v>261</v>
      </c>
      <c r="G45" s="10" t="s">
        <v>221</v>
      </c>
      <c r="H45" s="10" t="s">
        <v>219</v>
      </c>
      <c r="I45" s="10" t="s">
        <v>1384</v>
      </c>
      <c r="J45" s="3" t="s">
        <v>59</v>
      </c>
      <c r="K45" s="9"/>
      <c r="L45" s="10">
        <v>45</v>
      </c>
      <c r="M45" s="8" t="s">
        <v>262</v>
      </c>
      <c r="N45" s="9" t="s">
        <v>65</v>
      </c>
      <c r="O45" s="7" t="s">
        <v>81</v>
      </c>
      <c r="P45" s="3" t="s">
        <v>82</v>
      </c>
      <c r="Q45" s="4">
        <v>45219</v>
      </c>
      <c r="R45" s="4">
        <v>45199</v>
      </c>
    </row>
    <row r="46" spans="1:18" x14ac:dyDescent="0.25">
      <c r="A46" s="3">
        <v>2023</v>
      </c>
      <c r="B46" s="4">
        <v>45108</v>
      </c>
      <c r="C46" s="4">
        <v>45199</v>
      </c>
      <c r="D46" s="3" t="s">
        <v>77</v>
      </c>
      <c r="E46" s="3" t="s">
        <v>77</v>
      </c>
      <c r="F46" s="3" t="s">
        <v>263</v>
      </c>
      <c r="G46" s="3" t="s">
        <v>221</v>
      </c>
      <c r="H46" s="3" t="s">
        <v>264</v>
      </c>
      <c r="I46" s="3" t="s">
        <v>265</v>
      </c>
      <c r="J46" s="3" t="s">
        <v>59</v>
      </c>
      <c r="K46" s="11"/>
      <c r="L46" s="5">
        <v>46</v>
      </c>
      <c r="M46" s="6" t="s">
        <v>266</v>
      </c>
      <c r="N46" s="12" t="s">
        <v>65</v>
      </c>
      <c r="O46" s="7" t="s">
        <v>81</v>
      </c>
      <c r="P46" s="3" t="s">
        <v>82</v>
      </c>
      <c r="Q46" s="4">
        <v>45219</v>
      </c>
      <c r="R46" s="4">
        <v>45199</v>
      </c>
    </row>
    <row r="47" spans="1:18" s="21" customFormat="1" x14ac:dyDescent="0.25">
      <c r="A47" s="50">
        <v>2023</v>
      </c>
      <c r="B47" s="4">
        <v>45108</v>
      </c>
      <c r="C47" s="4">
        <v>45199</v>
      </c>
      <c r="D47" s="50" t="s">
        <v>267</v>
      </c>
      <c r="E47" s="50" t="s">
        <v>101</v>
      </c>
      <c r="F47" s="51" t="s">
        <v>268</v>
      </c>
      <c r="G47" s="51" t="s">
        <v>269</v>
      </c>
      <c r="H47" s="51" t="s">
        <v>270</v>
      </c>
      <c r="I47" s="51" t="s">
        <v>271</v>
      </c>
      <c r="J47" s="3" t="s">
        <v>59</v>
      </c>
      <c r="K47" s="51" t="s">
        <v>80</v>
      </c>
      <c r="L47" s="51">
        <v>47</v>
      </c>
      <c r="M47" s="22" t="s">
        <v>272</v>
      </c>
      <c r="N47" s="50" t="s">
        <v>65</v>
      </c>
      <c r="O47" s="23" t="s">
        <v>81</v>
      </c>
      <c r="P47" s="50" t="s">
        <v>82</v>
      </c>
      <c r="Q47" s="4">
        <v>45219</v>
      </c>
      <c r="R47" s="4">
        <v>45199</v>
      </c>
    </row>
    <row r="48" spans="1:18" x14ac:dyDescent="0.25">
      <c r="A48" s="3">
        <v>2023</v>
      </c>
      <c r="B48" s="4">
        <v>45108</v>
      </c>
      <c r="C48" s="4">
        <v>45199</v>
      </c>
      <c r="D48" s="3" t="s">
        <v>275</v>
      </c>
      <c r="E48" s="3" t="s">
        <v>275</v>
      </c>
      <c r="F48" s="3" t="s">
        <v>276</v>
      </c>
      <c r="G48" s="3" t="s">
        <v>277</v>
      </c>
      <c r="H48" s="3" t="s">
        <v>278</v>
      </c>
      <c r="I48" s="3" t="s">
        <v>279</v>
      </c>
      <c r="J48" s="3" t="s">
        <v>60</v>
      </c>
      <c r="K48" s="3" t="s">
        <v>280</v>
      </c>
      <c r="L48" s="3">
        <v>49</v>
      </c>
      <c r="M48" s="6" t="s">
        <v>281</v>
      </c>
      <c r="N48" s="12" t="s">
        <v>65</v>
      </c>
      <c r="O48" s="7" t="s">
        <v>81</v>
      </c>
      <c r="P48" s="3" t="s">
        <v>82</v>
      </c>
      <c r="Q48" s="4">
        <v>45219</v>
      </c>
      <c r="R48" s="4">
        <v>45199</v>
      </c>
    </row>
    <row r="49" spans="1:18" x14ac:dyDescent="0.25">
      <c r="A49" s="3">
        <v>2023</v>
      </c>
      <c r="B49" s="4">
        <v>45108</v>
      </c>
      <c r="C49" s="4">
        <v>45199</v>
      </c>
      <c r="D49" s="3" t="s">
        <v>275</v>
      </c>
      <c r="E49" s="3" t="s">
        <v>275</v>
      </c>
      <c r="F49" s="13" t="s">
        <v>282</v>
      </c>
      <c r="G49" s="13" t="s">
        <v>283</v>
      </c>
      <c r="H49" s="13" t="s">
        <v>284</v>
      </c>
      <c r="I49" s="14" t="s">
        <v>285</v>
      </c>
      <c r="J49" s="3" t="s">
        <v>60</v>
      </c>
      <c r="K49" s="14" t="s">
        <v>286</v>
      </c>
      <c r="L49" s="3">
        <v>50</v>
      </c>
      <c r="M49" s="6" t="s">
        <v>287</v>
      </c>
      <c r="N49" s="12" t="s">
        <v>65</v>
      </c>
      <c r="O49" s="7" t="s">
        <v>81</v>
      </c>
      <c r="P49" s="3" t="s">
        <v>82</v>
      </c>
      <c r="Q49" s="4">
        <v>45219</v>
      </c>
      <c r="R49" s="4">
        <v>45199</v>
      </c>
    </row>
    <row r="50" spans="1:18" x14ac:dyDescent="0.25">
      <c r="A50" s="3">
        <v>2023</v>
      </c>
      <c r="B50" s="4">
        <v>45108</v>
      </c>
      <c r="C50" s="4">
        <v>45199</v>
      </c>
      <c r="D50" s="3" t="s">
        <v>288</v>
      </c>
      <c r="E50" s="3" t="s">
        <v>288</v>
      </c>
      <c r="F50" s="3" t="s">
        <v>289</v>
      </c>
      <c r="G50" s="3" t="s">
        <v>255</v>
      </c>
      <c r="H50" s="3" t="s">
        <v>290</v>
      </c>
      <c r="I50" s="3" t="s">
        <v>291</v>
      </c>
      <c r="J50" s="3" t="s">
        <v>60</v>
      </c>
      <c r="K50" s="3" t="s">
        <v>292</v>
      </c>
      <c r="L50" s="3">
        <v>51</v>
      </c>
      <c r="M50" s="6" t="s">
        <v>1239</v>
      </c>
      <c r="N50" s="12" t="s">
        <v>65</v>
      </c>
      <c r="O50" s="7" t="s">
        <v>81</v>
      </c>
      <c r="P50" s="3" t="s">
        <v>82</v>
      </c>
      <c r="Q50" s="4">
        <v>45219</v>
      </c>
      <c r="R50" s="4">
        <v>45199</v>
      </c>
    </row>
    <row r="51" spans="1:18" x14ac:dyDescent="0.25">
      <c r="A51" s="3">
        <v>2023</v>
      </c>
      <c r="B51" s="4">
        <v>45108</v>
      </c>
      <c r="C51" s="4">
        <v>45199</v>
      </c>
      <c r="D51" s="3" t="s">
        <v>267</v>
      </c>
      <c r="E51" s="3" t="s">
        <v>101</v>
      </c>
      <c r="F51" s="5" t="s">
        <v>294</v>
      </c>
      <c r="G51" s="5" t="s">
        <v>150</v>
      </c>
      <c r="H51" s="5" t="s">
        <v>295</v>
      </c>
      <c r="I51" s="5" t="s">
        <v>296</v>
      </c>
      <c r="J51" s="3" t="s">
        <v>59</v>
      </c>
      <c r="K51" s="3" t="s">
        <v>80</v>
      </c>
      <c r="L51" s="5">
        <v>52</v>
      </c>
      <c r="M51" s="8" t="s">
        <v>297</v>
      </c>
      <c r="N51" s="12" t="s">
        <v>65</v>
      </c>
      <c r="O51" s="7" t="s">
        <v>81</v>
      </c>
      <c r="P51" s="3" t="s">
        <v>82</v>
      </c>
      <c r="Q51" s="4">
        <v>45219</v>
      </c>
      <c r="R51" s="4">
        <v>45199</v>
      </c>
    </row>
    <row r="52" spans="1:18" x14ac:dyDescent="0.25">
      <c r="A52" s="3">
        <v>2023</v>
      </c>
      <c r="B52" s="4">
        <v>45108</v>
      </c>
      <c r="C52" s="4">
        <v>45199</v>
      </c>
      <c r="D52" s="3" t="s">
        <v>223</v>
      </c>
      <c r="E52" s="3" t="s">
        <v>223</v>
      </c>
      <c r="F52" s="5" t="s">
        <v>298</v>
      </c>
      <c r="G52" s="5" t="s">
        <v>299</v>
      </c>
      <c r="H52" s="5" t="s">
        <v>300</v>
      </c>
      <c r="I52" s="5" t="s">
        <v>301</v>
      </c>
      <c r="J52" s="3" t="s">
        <v>59</v>
      </c>
      <c r="K52" s="3" t="s">
        <v>302</v>
      </c>
      <c r="L52" s="5">
        <v>53</v>
      </c>
      <c r="M52" s="8" t="s">
        <v>303</v>
      </c>
      <c r="N52" s="12" t="s">
        <v>65</v>
      </c>
      <c r="O52" s="7" t="s">
        <v>81</v>
      </c>
      <c r="P52" s="3" t="s">
        <v>82</v>
      </c>
      <c r="Q52" s="4">
        <v>45219</v>
      </c>
      <c r="R52" s="4">
        <v>45199</v>
      </c>
    </row>
    <row r="53" spans="1:18" x14ac:dyDescent="0.25">
      <c r="A53" s="3">
        <v>2023</v>
      </c>
      <c r="B53" s="4">
        <v>45108</v>
      </c>
      <c r="C53" s="4">
        <v>45199</v>
      </c>
      <c r="D53" s="3" t="s">
        <v>275</v>
      </c>
      <c r="E53" s="3" t="s">
        <v>275</v>
      </c>
      <c r="F53" s="5" t="s">
        <v>304</v>
      </c>
      <c r="G53" s="5" t="s">
        <v>305</v>
      </c>
      <c r="H53" s="5" t="s">
        <v>156</v>
      </c>
      <c r="I53" s="5" t="s">
        <v>306</v>
      </c>
      <c r="J53" s="3" t="s">
        <v>60</v>
      </c>
      <c r="K53" s="3" t="s">
        <v>307</v>
      </c>
      <c r="L53" s="5">
        <v>54</v>
      </c>
      <c r="M53" s="8" t="s">
        <v>308</v>
      </c>
      <c r="N53" s="12" t="s">
        <v>65</v>
      </c>
      <c r="O53" s="7" t="s">
        <v>81</v>
      </c>
      <c r="P53" s="3" t="s">
        <v>82</v>
      </c>
      <c r="Q53" s="4">
        <v>45219</v>
      </c>
      <c r="R53" s="4">
        <v>45199</v>
      </c>
    </row>
    <row r="54" spans="1:18" x14ac:dyDescent="0.25">
      <c r="A54" s="3">
        <v>2023</v>
      </c>
      <c r="B54" s="4">
        <v>45108</v>
      </c>
      <c r="C54" s="4">
        <v>45199</v>
      </c>
      <c r="D54" s="3" t="s">
        <v>77</v>
      </c>
      <c r="E54" s="3" t="s">
        <v>101</v>
      </c>
      <c r="F54" s="5" t="s">
        <v>309</v>
      </c>
      <c r="G54" s="5" t="s">
        <v>310</v>
      </c>
      <c r="H54" s="5" t="s">
        <v>311</v>
      </c>
      <c r="I54" s="5" t="s">
        <v>312</v>
      </c>
      <c r="J54" s="3" t="s">
        <v>60</v>
      </c>
      <c r="K54" s="3" t="s">
        <v>313</v>
      </c>
      <c r="L54" s="5">
        <v>55</v>
      </c>
      <c r="M54" s="8" t="s">
        <v>314</v>
      </c>
      <c r="N54" s="12" t="s">
        <v>65</v>
      </c>
      <c r="O54" s="7" t="s">
        <v>81</v>
      </c>
      <c r="P54" s="3" t="s">
        <v>82</v>
      </c>
      <c r="Q54" s="4">
        <v>45219</v>
      </c>
      <c r="R54" s="4">
        <v>45199</v>
      </c>
    </row>
    <row r="55" spans="1:18" x14ac:dyDescent="0.25">
      <c r="A55" s="3">
        <v>2023</v>
      </c>
      <c r="B55" s="4">
        <v>45108</v>
      </c>
      <c r="C55" s="4">
        <v>45199</v>
      </c>
      <c r="D55" s="3" t="s">
        <v>77</v>
      </c>
      <c r="E55" s="3" t="s">
        <v>77</v>
      </c>
      <c r="F55" s="3" t="s">
        <v>315</v>
      </c>
      <c r="G55" s="3" t="s">
        <v>316</v>
      </c>
      <c r="H55" s="3" t="s">
        <v>317</v>
      </c>
      <c r="I55" s="69" t="s">
        <v>1385</v>
      </c>
      <c r="J55" s="3" t="s">
        <v>59</v>
      </c>
      <c r="K55" s="3" t="s">
        <v>318</v>
      </c>
      <c r="L55" s="3">
        <v>56</v>
      </c>
      <c r="M55" s="6" t="s">
        <v>319</v>
      </c>
      <c r="N55" s="12" t="s">
        <v>65</v>
      </c>
      <c r="O55" s="7" t="s">
        <v>81</v>
      </c>
      <c r="P55" s="3" t="s">
        <v>82</v>
      </c>
      <c r="Q55" s="4">
        <v>45219</v>
      </c>
      <c r="R55" s="4">
        <v>45199</v>
      </c>
    </row>
    <row r="56" spans="1:18" x14ac:dyDescent="0.25">
      <c r="A56" s="3">
        <v>2023</v>
      </c>
      <c r="B56" s="4">
        <v>45108</v>
      </c>
      <c r="C56" s="4">
        <v>45199</v>
      </c>
      <c r="D56" s="3" t="s">
        <v>139</v>
      </c>
      <c r="E56" s="3" t="s">
        <v>139</v>
      </c>
      <c r="F56" s="5" t="s">
        <v>320</v>
      </c>
      <c r="G56" s="5" t="s">
        <v>321</v>
      </c>
      <c r="H56" s="5" t="s">
        <v>322</v>
      </c>
      <c r="I56" s="68" t="s">
        <v>1386</v>
      </c>
      <c r="J56" s="3" t="s">
        <v>59</v>
      </c>
      <c r="K56" s="5" t="s">
        <v>80</v>
      </c>
      <c r="L56" s="5">
        <v>57</v>
      </c>
      <c r="M56" s="8" t="s">
        <v>323</v>
      </c>
      <c r="N56" s="12" t="s">
        <v>65</v>
      </c>
      <c r="O56" s="7" t="s">
        <v>81</v>
      </c>
      <c r="P56" s="3" t="s">
        <v>82</v>
      </c>
      <c r="Q56" s="4">
        <v>45219</v>
      </c>
      <c r="R56" s="4">
        <v>45199</v>
      </c>
    </row>
    <row r="57" spans="1:18" x14ac:dyDescent="0.25">
      <c r="A57" s="3">
        <v>2023</v>
      </c>
      <c r="B57" s="4">
        <v>45108</v>
      </c>
      <c r="C57" s="4">
        <v>45199</v>
      </c>
      <c r="D57" s="3" t="s">
        <v>267</v>
      </c>
      <c r="E57" s="3" t="s">
        <v>77</v>
      </c>
      <c r="F57" s="3" t="s">
        <v>324</v>
      </c>
      <c r="G57" s="3" t="s">
        <v>150</v>
      </c>
      <c r="H57" s="3" t="s">
        <v>147</v>
      </c>
      <c r="I57" s="3" t="s">
        <v>325</v>
      </c>
      <c r="J57" s="3" t="s">
        <v>59</v>
      </c>
      <c r="K57" s="3" t="s">
        <v>326</v>
      </c>
      <c r="L57" s="3">
        <v>58</v>
      </c>
      <c r="M57" s="6" t="s">
        <v>327</v>
      </c>
      <c r="N57" s="3" t="s">
        <v>65</v>
      </c>
      <c r="O57" s="7" t="s">
        <v>81</v>
      </c>
      <c r="P57" s="3" t="s">
        <v>82</v>
      </c>
      <c r="Q57" s="4">
        <v>45219</v>
      </c>
      <c r="R57" s="4">
        <v>45199</v>
      </c>
    </row>
    <row r="58" spans="1:18" x14ac:dyDescent="0.25">
      <c r="A58" s="3">
        <v>2023</v>
      </c>
      <c r="B58" s="4">
        <v>45108</v>
      </c>
      <c r="C58" s="4">
        <v>45199</v>
      </c>
      <c r="D58" s="3" t="s">
        <v>227</v>
      </c>
      <c r="E58" s="3" t="s">
        <v>227</v>
      </c>
      <c r="F58" s="3" t="s">
        <v>328</v>
      </c>
      <c r="G58" s="3" t="s">
        <v>329</v>
      </c>
      <c r="H58" s="3" t="s">
        <v>147</v>
      </c>
      <c r="I58" s="3" t="s">
        <v>330</v>
      </c>
      <c r="J58" s="3" t="s">
        <v>59</v>
      </c>
      <c r="K58" s="3" t="s">
        <v>80</v>
      </c>
      <c r="L58" s="3">
        <v>59</v>
      </c>
      <c r="M58" s="6" t="s">
        <v>331</v>
      </c>
      <c r="N58" s="3" t="s">
        <v>65</v>
      </c>
      <c r="O58" s="7" t="s">
        <v>81</v>
      </c>
      <c r="P58" s="3" t="s">
        <v>82</v>
      </c>
      <c r="Q58" s="4">
        <v>45219</v>
      </c>
      <c r="R58" s="4">
        <v>45199</v>
      </c>
    </row>
    <row r="59" spans="1:18" x14ac:dyDescent="0.25">
      <c r="A59" s="3">
        <v>2023</v>
      </c>
      <c r="B59" s="4">
        <v>45108</v>
      </c>
      <c r="C59" s="4">
        <v>45199</v>
      </c>
      <c r="D59" s="3" t="s">
        <v>227</v>
      </c>
      <c r="E59" s="3" t="s">
        <v>227</v>
      </c>
      <c r="F59" s="3" t="s">
        <v>332</v>
      </c>
      <c r="G59" s="3" t="s">
        <v>218</v>
      </c>
      <c r="H59" s="3" t="s">
        <v>333</v>
      </c>
      <c r="I59" s="3" t="s">
        <v>334</v>
      </c>
      <c r="J59" s="3" t="s">
        <v>57</v>
      </c>
      <c r="K59" s="3"/>
      <c r="L59" s="3">
        <v>60</v>
      </c>
      <c r="M59" s="6" t="s">
        <v>335</v>
      </c>
      <c r="N59" s="3" t="s">
        <v>65</v>
      </c>
      <c r="O59" s="7" t="s">
        <v>81</v>
      </c>
      <c r="P59" s="3" t="s">
        <v>82</v>
      </c>
      <c r="Q59" s="4">
        <v>45219</v>
      </c>
      <c r="R59" s="4">
        <v>45199</v>
      </c>
    </row>
    <row r="60" spans="1:18" x14ac:dyDescent="0.25">
      <c r="A60" s="3">
        <v>2023</v>
      </c>
      <c r="B60" s="4">
        <v>45108</v>
      </c>
      <c r="C60" s="4">
        <v>45199</v>
      </c>
      <c r="D60" s="3" t="s">
        <v>87</v>
      </c>
      <c r="E60" s="3" t="s">
        <v>139</v>
      </c>
      <c r="F60" s="3" t="s">
        <v>336</v>
      </c>
      <c r="G60" s="3" t="s">
        <v>337</v>
      </c>
      <c r="H60" s="3" t="s">
        <v>338</v>
      </c>
      <c r="I60" s="3" t="s">
        <v>339</v>
      </c>
      <c r="J60" s="3" t="s">
        <v>59</v>
      </c>
      <c r="K60" s="3" t="s">
        <v>318</v>
      </c>
      <c r="L60" s="3">
        <v>61</v>
      </c>
      <c r="M60" s="6" t="s">
        <v>340</v>
      </c>
      <c r="N60" s="3" t="s">
        <v>65</v>
      </c>
      <c r="O60" s="7" t="s">
        <v>81</v>
      </c>
      <c r="P60" s="3" t="s">
        <v>82</v>
      </c>
      <c r="Q60" s="4">
        <v>45219</v>
      </c>
      <c r="R60" s="4">
        <v>45199</v>
      </c>
    </row>
    <row r="61" spans="1:18" s="57" customFormat="1" x14ac:dyDescent="0.25">
      <c r="A61" s="9">
        <v>2023</v>
      </c>
      <c r="B61" s="4">
        <v>45108</v>
      </c>
      <c r="C61" s="4">
        <v>45199</v>
      </c>
      <c r="D61" s="9" t="s">
        <v>101</v>
      </c>
      <c r="E61" s="9" t="s">
        <v>101</v>
      </c>
      <c r="F61" s="9" t="s">
        <v>341</v>
      </c>
      <c r="G61" s="9" t="s">
        <v>212</v>
      </c>
      <c r="H61" s="9" t="s">
        <v>150</v>
      </c>
      <c r="I61" s="9" t="s">
        <v>342</v>
      </c>
      <c r="J61" s="3" t="s">
        <v>60</v>
      </c>
      <c r="K61" s="9" t="s">
        <v>343</v>
      </c>
      <c r="L61" s="9">
        <v>62</v>
      </c>
      <c r="M61" s="56" t="s">
        <v>344</v>
      </c>
      <c r="N61" s="9" t="s">
        <v>65</v>
      </c>
      <c r="O61" s="56" t="s">
        <v>81</v>
      </c>
      <c r="P61" s="9" t="s">
        <v>82</v>
      </c>
      <c r="Q61" s="4">
        <v>45219</v>
      </c>
      <c r="R61" s="4">
        <v>45199</v>
      </c>
    </row>
    <row r="62" spans="1:18" x14ac:dyDescent="0.25">
      <c r="A62" s="3">
        <v>2023</v>
      </c>
      <c r="B62" s="4">
        <v>45108</v>
      </c>
      <c r="C62" s="4">
        <v>45199</v>
      </c>
      <c r="D62" s="3" t="s">
        <v>87</v>
      </c>
      <c r="E62" s="3" t="s">
        <v>87</v>
      </c>
      <c r="F62" s="3" t="s">
        <v>345</v>
      </c>
      <c r="G62" s="3" t="s">
        <v>346</v>
      </c>
      <c r="H62" s="3" t="s">
        <v>144</v>
      </c>
      <c r="I62" s="3" t="s">
        <v>347</v>
      </c>
      <c r="J62" s="3" t="s">
        <v>59</v>
      </c>
      <c r="K62" s="3" t="s">
        <v>348</v>
      </c>
      <c r="L62" s="3">
        <v>63</v>
      </c>
      <c r="M62" s="6" t="s">
        <v>349</v>
      </c>
      <c r="N62" s="3" t="s">
        <v>65</v>
      </c>
      <c r="O62" s="7" t="s">
        <v>81</v>
      </c>
      <c r="P62" s="3" t="s">
        <v>82</v>
      </c>
      <c r="Q62" s="4">
        <v>45219</v>
      </c>
      <c r="R62" s="4">
        <v>45199</v>
      </c>
    </row>
    <row r="63" spans="1:18" x14ac:dyDescent="0.25">
      <c r="A63" s="3">
        <v>2023</v>
      </c>
      <c r="B63" s="4">
        <v>45108</v>
      </c>
      <c r="C63" s="4">
        <v>45199</v>
      </c>
      <c r="D63" s="3" t="s">
        <v>101</v>
      </c>
      <c r="E63" s="3" t="s">
        <v>101</v>
      </c>
      <c r="F63" s="5" t="s">
        <v>350</v>
      </c>
      <c r="G63" s="5" t="s">
        <v>155</v>
      </c>
      <c r="H63" s="5" t="s">
        <v>85</v>
      </c>
      <c r="I63" s="5" t="s">
        <v>351</v>
      </c>
      <c r="J63" s="3" t="s">
        <v>59</v>
      </c>
      <c r="K63" s="5" t="s">
        <v>352</v>
      </c>
      <c r="L63" s="5">
        <v>64</v>
      </c>
      <c r="M63" s="8" t="s">
        <v>353</v>
      </c>
      <c r="N63" s="3" t="s">
        <v>65</v>
      </c>
      <c r="O63" s="7" t="s">
        <v>81</v>
      </c>
      <c r="P63" s="3" t="s">
        <v>82</v>
      </c>
      <c r="Q63" s="4">
        <v>45219</v>
      </c>
      <c r="R63" s="4">
        <v>45199</v>
      </c>
    </row>
    <row r="64" spans="1:18" x14ac:dyDescent="0.25">
      <c r="A64" s="3">
        <v>2023</v>
      </c>
      <c r="B64" s="4">
        <v>45108</v>
      </c>
      <c r="C64" s="4">
        <v>45199</v>
      </c>
      <c r="D64" s="3" t="s">
        <v>101</v>
      </c>
      <c r="E64" s="3" t="s">
        <v>101</v>
      </c>
      <c r="F64" s="5" t="s">
        <v>354</v>
      </c>
      <c r="G64" s="5" t="s">
        <v>355</v>
      </c>
      <c r="H64" s="5" t="s">
        <v>356</v>
      </c>
      <c r="I64" s="5" t="s">
        <v>357</v>
      </c>
      <c r="J64" s="3" t="s">
        <v>60</v>
      </c>
      <c r="K64" s="5" t="s">
        <v>358</v>
      </c>
      <c r="L64" s="5">
        <v>65</v>
      </c>
      <c r="M64" s="8" t="s">
        <v>359</v>
      </c>
      <c r="N64" s="3" t="s">
        <v>65</v>
      </c>
      <c r="O64" s="7" t="s">
        <v>81</v>
      </c>
      <c r="P64" s="3" t="s">
        <v>82</v>
      </c>
      <c r="Q64" s="4">
        <v>45219</v>
      </c>
      <c r="R64" s="4">
        <v>45199</v>
      </c>
    </row>
    <row r="65" spans="1:18" x14ac:dyDescent="0.25">
      <c r="A65" s="3">
        <v>2023</v>
      </c>
      <c r="B65" s="4">
        <v>45108</v>
      </c>
      <c r="C65" s="4">
        <v>45199</v>
      </c>
      <c r="D65" s="3" t="s">
        <v>139</v>
      </c>
      <c r="E65" s="3" t="s">
        <v>139</v>
      </c>
      <c r="F65" s="5" t="s">
        <v>360</v>
      </c>
      <c r="G65" s="5" t="s">
        <v>114</v>
      </c>
      <c r="H65" s="5" t="s">
        <v>283</v>
      </c>
      <c r="I65" s="5" t="s">
        <v>361</v>
      </c>
      <c r="J65" s="3" t="s">
        <v>59</v>
      </c>
      <c r="K65" s="5" t="s">
        <v>362</v>
      </c>
      <c r="L65" s="5">
        <v>66</v>
      </c>
      <c r="M65" s="8" t="s">
        <v>363</v>
      </c>
      <c r="N65" s="3" t="s">
        <v>65</v>
      </c>
      <c r="O65" s="7" t="s">
        <v>81</v>
      </c>
      <c r="P65" s="3" t="s">
        <v>82</v>
      </c>
      <c r="Q65" s="4">
        <v>45219</v>
      </c>
      <c r="R65" s="4">
        <v>45199</v>
      </c>
    </row>
    <row r="66" spans="1:18" x14ac:dyDescent="0.25">
      <c r="A66" s="3">
        <v>2023</v>
      </c>
      <c r="B66" s="4">
        <v>45108</v>
      </c>
      <c r="C66" s="4">
        <v>45199</v>
      </c>
      <c r="D66" s="3" t="s">
        <v>86</v>
      </c>
      <c r="E66" s="3" t="s">
        <v>86</v>
      </c>
      <c r="F66" s="3" t="s">
        <v>364</v>
      </c>
      <c r="G66" s="3" t="s">
        <v>181</v>
      </c>
      <c r="H66" s="3" t="s">
        <v>118</v>
      </c>
      <c r="I66" s="3" t="s">
        <v>365</v>
      </c>
      <c r="J66" s="3" t="s">
        <v>59</v>
      </c>
      <c r="K66" s="3" t="s">
        <v>80</v>
      </c>
      <c r="L66" s="3">
        <v>67</v>
      </c>
      <c r="M66" s="6" t="s">
        <v>366</v>
      </c>
      <c r="N66" s="3" t="s">
        <v>65</v>
      </c>
      <c r="O66" s="7" t="s">
        <v>81</v>
      </c>
      <c r="P66" s="3" t="s">
        <v>82</v>
      </c>
      <c r="Q66" s="4">
        <v>45219</v>
      </c>
      <c r="R66" s="4">
        <v>45199</v>
      </c>
    </row>
    <row r="67" spans="1:18" x14ac:dyDescent="0.25">
      <c r="A67" s="3">
        <v>2023</v>
      </c>
      <c r="B67" s="4">
        <v>45108</v>
      </c>
      <c r="C67" s="4">
        <v>45199</v>
      </c>
      <c r="D67" s="3" t="s">
        <v>87</v>
      </c>
      <c r="E67" s="3" t="s">
        <v>139</v>
      </c>
      <c r="F67" s="3" t="s">
        <v>367</v>
      </c>
      <c r="G67" s="3" t="s">
        <v>368</v>
      </c>
      <c r="H67" s="3" t="s">
        <v>150</v>
      </c>
      <c r="I67" s="3" t="s">
        <v>369</v>
      </c>
      <c r="J67" s="3" t="s">
        <v>59</v>
      </c>
      <c r="K67" s="3" t="s">
        <v>370</v>
      </c>
      <c r="L67" s="3">
        <v>68</v>
      </c>
      <c r="M67" s="6" t="s">
        <v>371</v>
      </c>
      <c r="N67" s="3" t="s">
        <v>65</v>
      </c>
      <c r="O67" s="7" t="s">
        <v>81</v>
      </c>
      <c r="P67" s="3" t="s">
        <v>82</v>
      </c>
      <c r="Q67" s="4">
        <v>45219</v>
      </c>
      <c r="R67" s="4">
        <v>45199</v>
      </c>
    </row>
    <row r="68" spans="1:18" x14ac:dyDescent="0.25">
      <c r="A68" s="3">
        <v>2023</v>
      </c>
      <c r="B68" s="4">
        <v>45108</v>
      </c>
      <c r="C68" s="4">
        <v>45199</v>
      </c>
      <c r="D68" s="3" t="s">
        <v>87</v>
      </c>
      <c r="E68" s="3" t="s">
        <v>139</v>
      </c>
      <c r="F68" s="3" t="s">
        <v>372</v>
      </c>
      <c r="G68" s="3" t="s">
        <v>373</v>
      </c>
      <c r="H68" s="3" t="s">
        <v>374</v>
      </c>
      <c r="I68" s="3" t="s">
        <v>375</v>
      </c>
      <c r="J68" s="3" t="s">
        <v>59</v>
      </c>
      <c r="K68" s="3" t="s">
        <v>80</v>
      </c>
      <c r="L68" s="3">
        <v>69</v>
      </c>
      <c r="M68" s="6" t="s">
        <v>376</v>
      </c>
      <c r="N68" s="3" t="s">
        <v>65</v>
      </c>
      <c r="O68" s="7" t="s">
        <v>81</v>
      </c>
      <c r="P68" s="3" t="s">
        <v>82</v>
      </c>
      <c r="Q68" s="4">
        <v>45219</v>
      </c>
      <c r="R68" s="4">
        <v>45199</v>
      </c>
    </row>
    <row r="69" spans="1:18" x14ac:dyDescent="0.25">
      <c r="A69" s="3">
        <v>2023</v>
      </c>
      <c r="B69" s="4">
        <v>45108</v>
      </c>
      <c r="C69" s="4">
        <v>45199</v>
      </c>
      <c r="D69" s="3" t="s">
        <v>87</v>
      </c>
      <c r="E69" s="3" t="s">
        <v>139</v>
      </c>
      <c r="F69" s="3" t="s">
        <v>377</v>
      </c>
      <c r="G69" s="3" t="s">
        <v>373</v>
      </c>
      <c r="H69" s="3" t="s">
        <v>221</v>
      </c>
      <c r="I69" s="3" t="s">
        <v>378</v>
      </c>
      <c r="J69" s="3" t="s">
        <v>59</v>
      </c>
      <c r="K69" s="3" t="s">
        <v>80</v>
      </c>
      <c r="L69" s="3">
        <v>70</v>
      </c>
      <c r="M69" s="6" t="s">
        <v>379</v>
      </c>
      <c r="N69" s="3" t="s">
        <v>65</v>
      </c>
      <c r="O69" s="7" t="s">
        <v>81</v>
      </c>
      <c r="P69" s="3" t="s">
        <v>82</v>
      </c>
      <c r="Q69" s="4">
        <v>45219</v>
      </c>
      <c r="R69" s="4">
        <v>45199</v>
      </c>
    </row>
    <row r="70" spans="1:18" x14ac:dyDescent="0.25">
      <c r="A70" s="3">
        <v>2023</v>
      </c>
      <c r="B70" s="4">
        <v>45108</v>
      </c>
      <c r="C70" s="4">
        <v>45199</v>
      </c>
      <c r="D70" s="3" t="s">
        <v>86</v>
      </c>
      <c r="E70" s="3" t="s">
        <v>86</v>
      </c>
      <c r="F70" s="3" t="s">
        <v>380</v>
      </c>
      <c r="G70" s="3" t="s">
        <v>381</v>
      </c>
      <c r="H70" s="3" t="s">
        <v>150</v>
      </c>
      <c r="I70" s="3" t="s">
        <v>382</v>
      </c>
      <c r="J70" s="3" t="s">
        <v>59</v>
      </c>
      <c r="K70" s="3" t="s">
        <v>383</v>
      </c>
      <c r="L70" s="3">
        <v>71</v>
      </c>
      <c r="M70" s="6" t="s">
        <v>384</v>
      </c>
      <c r="N70" s="3" t="s">
        <v>65</v>
      </c>
      <c r="O70" s="7" t="s">
        <v>81</v>
      </c>
      <c r="P70" s="3" t="s">
        <v>82</v>
      </c>
      <c r="Q70" s="4">
        <v>45219</v>
      </c>
      <c r="R70" s="4">
        <v>45199</v>
      </c>
    </row>
    <row r="71" spans="1:18" x14ac:dyDescent="0.25">
      <c r="A71" s="3">
        <v>2023</v>
      </c>
      <c r="B71" s="4">
        <v>45108</v>
      </c>
      <c r="C71" s="4">
        <v>45199</v>
      </c>
      <c r="D71" s="3" t="s">
        <v>385</v>
      </c>
      <c r="E71" s="3" t="s">
        <v>385</v>
      </c>
      <c r="F71" s="3" t="s">
        <v>386</v>
      </c>
      <c r="G71" s="3" t="s">
        <v>387</v>
      </c>
      <c r="H71" s="3" t="s">
        <v>270</v>
      </c>
      <c r="I71" s="3" t="s">
        <v>388</v>
      </c>
      <c r="J71" s="3" t="s">
        <v>60</v>
      </c>
      <c r="K71" s="3" t="s">
        <v>389</v>
      </c>
      <c r="L71" s="3">
        <v>72</v>
      </c>
      <c r="M71" s="6" t="s">
        <v>390</v>
      </c>
      <c r="N71" s="3" t="s">
        <v>65</v>
      </c>
      <c r="O71" s="7" t="s">
        <v>81</v>
      </c>
      <c r="P71" s="3" t="s">
        <v>82</v>
      </c>
      <c r="Q71" s="4">
        <v>45219</v>
      </c>
      <c r="R71" s="4">
        <v>45199</v>
      </c>
    </row>
    <row r="72" spans="1:18" x14ac:dyDescent="0.25">
      <c r="A72" s="3">
        <v>2023</v>
      </c>
      <c r="B72" s="4">
        <v>45108</v>
      </c>
      <c r="C72" s="4">
        <v>45199</v>
      </c>
      <c r="D72" s="3" t="s">
        <v>101</v>
      </c>
      <c r="E72" s="3" t="s">
        <v>101</v>
      </c>
      <c r="F72" s="3" t="s">
        <v>391</v>
      </c>
      <c r="G72" s="3" t="s">
        <v>392</v>
      </c>
      <c r="H72" s="3" t="s">
        <v>316</v>
      </c>
      <c r="I72" s="3" t="s">
        <v>393</v>
      </c>
      <c r="J72" s="3" t="s">
        <v>60</v>
      </c>
      <c r="K72" s="3" t="s">
        <v>394</v>
      </c>
      <c r="L72" s="3">
        <v>73</v>
      </c>
      <c r="M72" s="6" t="s">
        <v>395</v>
      </c>
      <c r="N72" s="3" t="s">
        <v>65</v>
      </c>
      <c r="O72" s="7" t="s">
        <v>81</v>
      </c>
      <c r="P72" s="3" t="s">
        <v>82</v>
      </c>
      <c r="Q72" s="4">
        <v>45219</v>
      </c>
      <c r="R72" s="4">
        <v>45199</v>
      </c>
    </row>
    <row r="73" spans="1:18" x14ac:dyDescent="0.25">
      <c r="A73" s="3">
        <v>2023</v>
      </c>
      <c r="B73" s="4">
        <v>45108</v>
      </c>
      <c r="C73" s="4">
        <v>45199</v>
      </c>
      <c r="D73" s="3" t="s">
        <v>101</v>
      </c>
      <c r="E73" s="3" t="s">
        <v>101</v>
      </c>
      <c r="F73" s="3" t="s">
        <v>396</v>
      </c>
      <c r="G73" s="3" t="s">
        <v>397</v>
      </c>
      <c r="H73" s="3" t="s">
        <v>398</v>
      </c>
      <c r="I73" s="3" t="s">
        <v>399</v>
      </c>
      <c r="J73" s="3" t="s">
        <v>59</v>
      </c>
      <c r="K73" s="3" t="s">
        <v>400</v>
      </c>
      <c r="L73" s="3">
        <v>74</v>
      </c>
      <c r="M73" s="6" t="s">
        <v>401</v>
      </c>
      <c r="N73" s="3" t="s">
        <v>65</v>
      </c>
      <c r="O73" s="7" t="s">
        <v>81</v>
      </c>
      <c r="P73" s="3" t="s">
        <v>82</v>
      </c>
      <c r="Q73" s="4">
        <v>45219</v>
      </c>
      <c r="R73" s="4">
        <v>45199</v>
      </c>
    </row>
    <row r="74" spans="1:18" x14ac:dyDescent="0.25">
      <c r="A74" s="3">
        <v>2023</v>
      </c>
      <c r="B74" s="4">
        <v>45108</v>
      </c>
      <c r="C74" s="4">
        <v>45199</v>
      </c>
      <c r="D74" s="3" t="s">
        <v>402</v>
      </c>
      <c r="E74" s="3" t="s">
        <v>402</v>
      </c>
      <c r="F74" s="3" t="s">
        <v>403</v>
      </c>
      <c r="G74" s="3" t="s">
        <v>404</v>
      </c>
      <c r="H74" s="3" t="s">
        <v>174</v>
      </c>
      <c r="I74" s="3" t="s">
        <v>405</v>
      </c>
      <c r="J74" s="3" t="s">
        <v>59</v>
      </c>
      <c r="K74" s="3" t="s">
        <v>406</v>
      </c>
      <c r="L74" s="3">
        <v>75</v>
      </c>
      <c r="M74" s="6" t="s">
        <v>407</v>
      </c>
      <c r="N74" s="3" t="s">
        <v>65</v>
      </c>
      <c r="O74" s="7" t="s">
        <v>81</v>
      </c>
      <c r="P74" s="3" t="s">
        <v>82</v>
      </c>
      <c r="Q74" s="4">
        <v>45219</v>
      </c>
      <c r="R74" s="4">
        <v>45199</v>
      </c>
    </row>
    <row r="75" spans="1:18" x14ac:dyDescent="0.25">
      <c r="A75" s="3">
        <v>2023</v>
      </c>
      <c r="B75" s="4">
        <v>45108</v>
      </c>
      <c r="C75" s="4">
        <v>45199</v>
      </c>
      <c r="D75" s="3" t="s">
        <v>223</v>
      </c>
      <c r="E75" s="3" t="s">
        <v>223</v>
      </c>
      <c r="F75" s="5" t="s">
        <v>408</v>
      </c>
      <c r="G75" s="5" t="s">
        <v>187</v>
      </c>
      <c r="H75" s="5" t="s">
        <v>409</v>
      </c>
      <c r="I75" s="5" t="s">
        <v>410</v>
      </c>
      <c r="J75" s="3" t="s">
        <v>59</v>
      </c>
      <c r="K75" s="3" t="s">
        <v>411</v>
      </c>
      <c r="L75" s="5">
        <v>76</v>
      </c>
      <c r="M75" s="8" t="s">
        <v>412</v>
      </c>
      <c r="N75" s="3" t="s">
        <v>65</v>
      </c>
      <c r="O75" s="7" t="s">
        <v>81</v>
      </c>
      <c r="P75" s="3" t="s">
        <v>82</v>
      </c>
      <c r="Q75" s="4">
        <v>45219</v>
      </c>
      <c r="R75" s="4">
        <v>45199</v>
      </c>
    </row>
    <row r="76" spans="1:18" x14ac:dyDescent="0.25">
      <c r="A76" s="3">
        <v>2023</v>
      </c>
      <c r="B76" s="4">
        <v>45108</v>
      </c>
      <c r="C76" s="4">
        <v>45199</v>
      </c>
      <c r="D76" s="3" t="s">
        <v>131</v>
      </c>
      <c r="E76" s="3" t="s">
        <v>131</v>
      </c>
      <c r="F76" s="5" t="s">
        <v>413</v>
      </c>
      <c r="G76" s="5" t="s">
        <v>187</v>
      </c>
      <c r="H76" s="5" t="s">
        <v>147</v>
      </c>
      <c r="I76" s="5" t="s">
        <v>414</v>
      </c>
      <c r="J76" s="3" t="s">
        <v>59</v>
      </c>
      <c r="K76" s="11" t="s">
        <v>415</v>
      </c>
      <c r="L76" s="5">
        <v>77</v>
      </c>
      <c r="M76" s="8" t="s">
        <v>416</v>
      </c>
      <c r="N76" s="3" t="s">
        <v>65</v>
      </c>
      <c r="O76" s="7" t="s">
        <v>81</v>
      </c>
      <c r="P76" s="3" t="s">
        <v>82</v>
      </c>
      <c r="Q76" s="4">
        <v>45219</v>
      </c>
      <c r="R76" s="4">
        <v>45199</v>
      </c>
    </row>
    <row r="77" spans="1:18" x14ac:dyDescent="0.25">
      <c r="A77" s="3">
        <v>2023</v>
      </c>
      <c r="B77" s="4">
        <v>45108</v>
      </c>
      <c r="C77" s="4">
        <v>45199</v>
      </c>
      <c r="D77" s="3" t="s">
        <v>223</v>
      </c>
      <c r="E77" s="3" t="s">
        <v>223</v>
      </c>
      <c r="F77" s="5" t="s">
        <v>417</v>
      </c>
      <c r="G77" s="5" t="s">
        <v>418</v>
      </c>
      <c r="H77" s="5" t="s">
        <v>170</v>
      </c>
      <c r="I77" s="5" t="s">
        <v>419</v>
      </c>
      <c r="J77" s="3" t="s">
        <v>59</v>
      </c>
      <c r="K77" s="11" t="s">
        <v>420</v>
      </c>
      <c r="L77" s="5">
        <v>78</v>
      </c>
      <c r="M77" s="8" t="s">
        <v>421</v>
      </c>
      <c r="N77" s="3" t="s">
        <v>65</v>
      </c>
      <c r="O77" s="7" t="s">
        <v>81</v>
      </c>
      <c r="P77" s="3" t="s">
        <v>82</v>
      </c>
      <c r="Q77" s="4">
        <v>45219</v>
      </c>
      <c r="R77" s="4">
        <v>45199</v>
      </c>
    </row>
    <row r="78" spans="1:18" s="21" customFormat="1" x14ac:dyDescent="0.25">
      <c r="A78" s="20">
        <v>2023</v>
      </c>
      <c r="B78" s="4">
        <v>45108</v>
      </c>
      <c r="C78" s="4">
        <v>45199</v>
      </c>
      <c r="D78" s="20" t="s">
        <v>423</v>
      </c>
      <c r="E78" s="20" t="s">
        <v>423</v>
      </c>
      <c r="F78" s="31" t="s">
        <v>424</v>
      </c>
      <c r="G78" s="31" t="s">
        <v>321</v>
      </c>
      <c r="H78" s="31" t="s">
        <v>229</v>
      </c>
      <c r="I78" s="31" t="s">
        <v>425</v>
      </c>
      <c r="J78" s="3" t="s">
        <v>60</v>
      </c>
      <c r="L78" s="31">
        <v>80</v>
      </c>
      <c r="M78" s="22" t="s">
        <v>1240</v>
      </c>
      <c r="N78" s="20" t="s">
        <v>65</v>
      </c>
      <c r="O78" s="23" t="s">
        <v>81</v>
      </c>
      <c r="P78" s="20" t="s">
        <v>82</v>
      </c>
      <c r="Q78" s="4">
        <v>45219</v>
      </c>
      <c r="R78" s="4">
        <v>45199</v>
      </c>
    </row>
    <row r="79" spans="1:18" x14ac:dyDescent="0.25">
      <c r="A79" s="3">
        <v>2023</v>
      </c>
      <c r="B79" s="4">
        <v>45108</v>
      </c>
      <c r="C79" s="4">
        <v>45199</v>
      </c>
      <c r="D79" s="3" t="s">
        <v>87</v>
      </c>
      <c r="E79" s="3" t="s">
        <v>139</v>
      </c>
      <c r="F79" s="3" t="s">
        <v>426</v>
      </c>
      <c r="G79" s="3" t="s">
        <v>427</v>
      </c>
      <c r="H79" s="3" t="s">
        <v>109</v>
      </c>
      <c r="I79" s="3" t="s">
        <v>428</v>
      </c>
      <c r="J79" s="3" t="s">
        <v>59</v>
      </c>
      <c r="K79" s="3" t="s">
        <v>429</v>
      </c>
      <c r="L79" s="3">
        <v>81</v>
      </c>
      <c r="M79" s="6" t="s">
        <v>430</v>
      </c>
      <c r="N79" s="3" t="s">
        <v>65</v>
      </c>
      <c r="O79" s="7" t="s">
        <v>81</v>
      </c>
      <c r="P79" s="3" t="s">
        <v>82</v>
      </c>
      <c r="Q79" s="4">
        <v>45219</v>
      </c>
      <c r="R79" s="4">
        <v>45199</v>
      </c>
    </row>
    <row r="80" spans="1:18" s="21" customFormat="1" x14ac:dyDescent="0.25">
      <c r="A80" s="20">
        <v>2023</v>
      </c>
      <c r="B80" s="4">
        <v>45108</v>
      </c>
      <c r="C80" s="4">
        <v>45199</v>
      </c>
      <c r="D80" s="20" t="s">
        <v>83</v>
      </c>
      <c r="E80" s="20" t="s">
        <v>83</v>
      </c>
      <c r="F80" s="31" t="s">
        <v>431</v>
      </c>
      <c r="G80" s="31" t="s">
        <v>432</v>
      </c>
      <c r="H80" s="31" t="s">
        <v>156</v>
      </c>
      <c r="I80" s="31" t="s">
        <v>433</v>
      </c>
      <c r="J80" s="3" t="s">
        <v>59</v>
      </c>
      <c r="K80" s="21" t="s">
        <v>434</v>
      </c>
      <c r="L80" s="31">
        <v>82</v>
      </c>
      <c r="M80" s="32" t="s">
        <v>1241</v>
      </c>
      <c r="N80" s="20" t="s">
        <v>65</v>
      </c>
      <c r="O80" s="23" t="s">
        <v>81</v>
      </c>
      <c r="P80" s="20" t="s">
        <v>82</v>
      </c>
      <c r="Q80" s="4">
        <v>45219</v>
      </c>
      <c r="R80" s="4">
        <v>45199</v>
      </c>
    </row>
    <row r="81" spans="1:18" x14ac:dyDescent="0.25">
      <c r="A81" s="3">
        <v>2023</v>
      </c>
      <c r="B81" s="4">
        <v>45108</v>
      </c>
      <c r="C81" s="4">
        <v>45199</v>
      </c>
      <c r="D81" s="3" t="s">
        <v>101</v>
      </c>
      <c r="E81" s="3" t="s">
        <v>77</v>
      </c>
      <c r="F81" s="5" t="s">
        <v>437</v>
      </c>
      <c r="G81" s="5" t="s">
        <v>193</v>
      </c>
      <c r="H81" s="5" t="s">
        <v>156</v>
      </c>
      <c r="I81" s="5" t="s">
        <v>438</v>
      </c>
      <c r="J81" s="3" t="s">
        <v>59</v>
      </c>
      <c r="K81" s="11" t="s">
        <v>1325</v>
      </c>
      <c r="L81" s="5">
        <v>84</v>
      </c>
      <c r="M81" s="6" t="s">
        <v>439</v>
      </c>
      <c r="N81" s="3" t="s">
        <v>65</v>
      </c>
      <c r="O81" s="7" t="s">
        <v>81</v>
      </c>
      <c r="P81" s="3" t="s">
        <v>82</v>
      </c>
      <c r="Q81" s="4">
        <v>45219</v>
      </c>
      <c r="R81" s="4">
        <v>45199</v>
      </c>
    </row>
    <row r="82" spans="1:18" x14ac:dyDescent="0.25">
      <c r="A82" s="3">
        <v>2023</v>
      </c>
      <c r="B82" s="4">
        <v>45108</v>
      </c>
      <c r="C82" s="4">
        <v>45199</v>
      </c>
      <c r="D82" s="3" t="s">
        <v>87</v>
      </c>
      <c r="E82" s="3" t="s">
        <v>423</v>
      </c>
      <c r="F82" s="5" t="s">
        <v>440</v>
      </c>
      <c r="G82" s="5" t="s">
        <v>200</v>
      </c>
      <c r="H82" s="5" t="s">
        <v>373</v>
      </c>
      <c r="I82" s="5" t="s">
        <v>441</v>
      </c>
      <c r="J82" s="3" t="s">
        <v>59</v>
      </c>
      <c r="K82" s="11" t="s">
        <v>293</v>
      </c>
      <c r="L82" s="5">
        <v>85</v>
      </c>
      <c r="M82" s="6" t="s">
        <v>442</v>
      </c>
      <c r="N82" s="3" t="s">
        <v>65</v>
      </c>
      <c r="O82" s="7" t="s">
        <v>81</v>
      </c>
      <c r="P82" s="3" t="s">
        <v>82</v>
      </c>
      <c r="Q82" s="4">
        <v>45219</v>
      </c>
      <c r="R82" s="4">
        <v>45199</v>
      </c>
    </row>
    <row r="83" spans="1:18" x14ac:dyDescent="0.25">
      <c r="A83" s="3">
        <v>2023</v>
      </c>
      <c r="B83" s="4">
        <v>45108</v>
      </c>
      <c r="C83" s="4">
        <v>45199</v>
      </c>
      <c r="D83" s="3" t="s">
        <v>87</v>
      </c>
      <c r="E83" s="3" t="s">
        <v>131</v>
      </c>
      <c r="F83" s="5" t="s">
        <v>443</v>
      </c>
      <c r="G83" s="5" t="s">
        <v>444</v>
      </c>
      <c r="H83" s="5" t="s">
        <v>109</v>
      </c>
      <c r="I83" s="5" t="s">
        <v>445</v>
      </c>
      <c r="J83" s="3" t="s">
        <v>59</v>
      </c>
      <c r="K83" s="11" t="s">
        <v>446</v>
      </c>
      <c r="L83" s="5">
        <v>86</v>
      </c>
      <c r="M83" s="6" t="s">
        <v>447</v>
      </c>
      <c r="N83" s="3" t="s">
        <v>65</v>
      </c>
      <c r="O83" s="7" t="s">
        <v>81</v>
      </c>
      <c r="P83" s="3" t="s">
        <v>82</v>
      </c>
      <c r="Q83" s="4">
        <v>45219</v>
      </c>
      <c r="R83" s="4">
        <v>45199</v>
      </c>
    </row>
    <row r="84" spans="1:18" x14ac:dyDescent="0.25">
      <c r="A84" s="3">
        <v>2023</v>
      </c>
      <c r="B84" s="4">
        <v>45108</v>
      </c>
      <c r="C84" s="4">
        <v>45199</v>
      </c>
      <c r="D84" s="3" t="s">
        <v>87</v>
      </c>
      <c r="E84" s="3" t="s">
        <v>131</v>
      </c>
      <c r="F84" s="5" t="s">
        <v>448</v>
      </c>
      <c r="G84" s="5" t="s">
        <v>449</v>
      </c>
      <c r="H84" s="5" t="s">
        <v>450</v>
      </c>
      <c r="I84" s="5" t="s">
        <v>451</v>
      </c>
      <c r="J84" s="3" t="s">
        <v>60</v>
      </c>
      <c r="K84" s="11" t="s">
        <v>452</v>
      </c>
      <c r="L84" s="5">
        <v>87</v>
      </c>
      <c r="M84" s="6" t="s">
        <v>453</v>
      </c>
      <c r="N84" s="3" t="s">
        <v>65</v>
      </c>
      <c r="O84" s="7" t="s">
        <v>81</v>
      </c>
      <c r="P84" s="3" t="s">
        <v>82</v>
      </c>
      <c r="Q84" s="4">
        <v>45219</v>
      </c>
      <c r="R84" s="4">
        <v>45199</v>
      </c>
    </row>
    <row r="85" spans="1:18" x14ac:dyDescent="0.25">
      <c r="A85" s="3">
        <v>2023</v>
      </c>
      <c r="B85" s="4">
        <v>45108</v>
      </c>
      <c r="C85" s="4">
        <v>45199</v>
      </c>
      <c r="D85" s="3" t="s">
        <v>101</v>
      </c>
      <c r="E85" s="3" t="s">
        <v>77</v>
      </c>
      <c r="F85" s="5" t="s">
        <v>454</v>
      </c>
      <c r="G85" s="5" t="s">
        <v>148</v>
      </c>
      <c r="H85" s="5" t="s">
        <v>455</v>
      </c>
      <c r="I85" s="5" t="s">
        <v>456</v>
      </c>
      <c r="J85" s="3" t="s">
        <v>59</v>
      </c>
      <c r="K85" s="11"/>
      <c r="L85" s="5">
        <v>88</v>
      </c>
      <c r="M85" s="6" t="s">
        <v>457</v>
      </c>
      <c r="N85" s="3" t="s">
        <v>65</v>
      </c>
      <c r="O85" s="7" t="s">
        <v>81</v>
      </c>
      <c r="P85" s="3" t="s">
        <v>82</v>
      </c>
      <c r="Q85" s="4">
        <v>45219</v>
      </c>
      <c r="R85" s="4">
        <v>45199</v>
      </c>
    </row>
    <row r="86" spans="1:18" x14ac:dyDescent="0.25">
      <c r="A86" s="3">
        <v>2023</v>
      </c>
      <c r="B86" s="4">
        <v>45108</v>
      </c>
      <c r="C86" s="4">
        <v>45199</v>
      </c>
      <c r="D86" s="3" t="s">
        <v>101</v>
      </c>
      <c r="E86" s="3" t="s">
        <v>77</v>
      </c>
      <c r="F86" s="5" t="s">
        <v>462</v>
      </c>
      <c r="G86" s="5" t="s">
        <v>229</v>
      </c>
      <c r="H86" s="5" t="s">
        <v>463</v>
      </c>
      <c r="I86" s="24" t="s">
        <v>464</v>
      </c>
      <c r="J86" s="3" t="s">
        <v>60</v>
      </c>
      <c r="K86" s="11" t="s">
        <v>465</v>
      </c>
      <c r="L86" s="5">
        <v>90</v>
      </c>
      <c r="M86" s="6" t="s">
        <v>466</v>
      </c>
      <c r="N86" s="3" t="s">
        <v>65</v>
      </c>
      <c r="O86" s="7" t="s">
        <v>81</v>
      </c>
      <c r="P86" s="3" t="s">
        <v>82</v>
      </c>
      <c r="Q86" s="4">
        <v>45219</v>
      </c>
      <c r="R86" s="4">
        <v>45199</v>
      </c>
    </row>
    <row r="87" spans="1:18" x14ac:dyDescent="0.25">
      <c r="A87" s="3">
        <v>2023</v>
      </c>
      <c r="B87" s="4">
        <v>45108</v>
      </c>
      <c r="C87" s="4">
        <v>45199</v>
      </c>
      <c r="D87" s="3" t="s">
        <v>101</v>
      </c>
      <c r="E87" s="3" t="s">
        <v>77</v>
      </c>
      <c r="F87" s="5" t="s">
        <v>467</v>
      </c>
      <c r="G87" s="5" t="s">
        <v>98</v>
      </c>
      <c r="H87" s="5" t="s">
        <v>144</v>
      </c>
      <c r="I87" s="5" t="s">
        <v>468</v>
      </c>
      <c r="J87" s="3" t="s">
        <v>59</v>
      </c>
      <c r="K87" s="11"/>
      <c r="L87" s="5">
        <v>91</v>
      </c>
      <c r="M87" s="6" t="s">
        <v>469</v>
      </c>
      <c r="N87" s="3" t="s">
        <v>65</v>
      </c>
      <c r="O87" s="7" t="s">
        <v>81</v>
      </c>
      <c r="P87" s="3" t="s">
        <v>82</v>
      </c>
      <c r="Q87" s="4">
        <v>45219</v>
      </c>
      <c r="R87" s="4">
        <v>45199</v>
      </c>
    </row>
    <row r="88" spans="1:18" x14ac:dyDescent="0.25">
      <c r="A88" s="3">
        <v>2023</v>
      </c>
      <c r="B88" s="4">
        <v>45108</v>
      </c>
      <c r="C88" s="4">
        <v>45199</v>
      </c>
      <c r="D88" s="3" t="s">
        <v>101</v>
      </c>
      <c r="E88" s="3" t="s">
        <v>227</v>
      </c>
      <c r="F88" s="5" t="s">
        <v>470</v>
      </c>
      <c r="G88" s="5" t="s">
        <v>141</v>
      </c>
      <c r="H88" s="5" t="s">
        <v>404</v>
      </c>
      <c r="I88" s="5" t="s">
        <v>82</v>
      </c>
      <c r="J88" s="3" t="s">
        <v>59</v>
      </c>
      <c r="K88" s="11" t="s">
        <v>383</v>
      </c>
      <c r="L88" s="5">
        <v>92</v>
      </c>
      <c r="M88" s="6" t="s">
        <v>471</v>
      </c>
      <c r="N88" s="3" t="s">
        <v>65</v>
      </c>
      <c r="O88" s="7" t="s">
        <v>81</v>
      </c>
      <c r="P88" s="3" t="s">
        <v>82</v>
      </c>
      <c r="Q88" s="4">
        <v>45219</v>
      </c>
      <c r="R88" s="4">
        <v>45199</v>
      </c>
    </row>
    <row r="89" spans="1:18" x14ac:dyDescent="0.25">
      <c r="A89" s="3">
        <v>2023</v>
      </c>
      <c r="B89" s="4">
        <v>45108</v>
      </c>
      <c r="C89" s="4">
        <v>45199</v>
      </c>
      <c r="D89" s="3" t="s">
        <v>83</v>
      </c>
      <c r="E89" s="3" t="s">
        <v>83</v>
      </c>
      <c r="F89" s="5" t="s">
        <v>472</v>
      </c>
      <c r="G89" s="5" t="s">
        <v>174</v>
      </c>
      <c r="H89" s="5" t="s">
        <v>150</v>
      </c>
      <c r="I89" s="5" t="s">
        <v>473</v>
      </c>
      <c r="J89" s="3" t="s">
        <v>60</v>
      </c>
      <c r="K89" s="11" t="s">
        <v>474</v>
      </c>
      <c r="L89" s="5">
        <v>93</v>
      </c>
      <c r="M89" s="8" t="s">
        <v>475</v>
      </c>
      <c r="N89" s="3" t="s">
        <v>65</v>
      </c>
      <c r="O89" s="7" t="s">
        <v>81</v>
      </c>
      <c r="P89" s="3" t="s">
        <v>82</v>
      </c>
      <c r="Q89" s="4">
        <v>45219</v>
      </c>
      <c r="R89" s="4">
        <v>45199</v>
      </c>
    </row>
    <row r="90" spans="1:18" x14ac:dyDescent="0.25">
      <c r="A90" s="3">
        <v>2023</v>
      </c>
      <c r="B90" s="4">
        <v>45108</v>
      </c>
      <c r="C90" s="4">
        <v>45199</v>
      </c>
      <c r="D90" s="3" t="s">
        <v>87</v>
      </c>
      <c r="E90" s="3" t="s">
        <v>423</v>
      </c>
      <c r="F90" s="5" t="s">
        <v>476</v>
      </c>
      <c r="G90" s="5" t="s">
        <v>422</v>
      </c>
      <c r="H90" s="5" t="s">
        <v>477</v>
      </c>
      <c r="I90" s="5" t="s">
        <v>478</v>
      </c>
      <c r="J90" s="3" t="s">
        <v>59</v>
      </c>
      <c r="K90" s="11" t="s">
        <v>479</v>
      </c>
      <c r="L90" s="5">
        <v>94</v>
      </c>
      <c r="M90" s="6" t="s">
        <v>480</v>
      </c>
      <c r="N90" s="3" t="s">
        <v>65</v>
      </c>
      <c r="O90" s="7" t="s">
        <v>81</v>
      </c>
      <c r="P90" s="3" t="s">
        <v>82</v>
      </c>
      <c r="Q90" s="4">
        <v>45219</v>
      </c>
      <c r="R90" s="4">
        <v>45199</v>
      </c>
    </row>
    <row r="91" spans="1:18" x14ac:dyDescent="0.25">
      <c r="A91" s="3">
        <v>2023</v>
      </c>
      <c r="B91" s="4">
        <v>45108</v>
      </c>
      <c r="C91" s="4">
        <v>45199</v>
      </c>
      <c r="D91" s="3" t="s">
        <v>101</v>
      </c>
      <c r="E91" s="3" t="s">
        <v>77</v>
      </c>
      <c r="F91" s="5" t="s">
        <v>192</v>
      </c>
      <c r="G91" s="5" t="s">
        <v>147</v>
      </c>
      <c r="H91" s="5" t="s">
        <v>300</v>
      </c>
      <c r="I91" s="5" t="s">
        <v>481</v>
      </c>
      <c r="J91" s="3" t="s">
        <v>59</v>
      </c>
      <c r="K91" s="11"/>
      <c r="L91" s="5">
        <v>95</v>
      </c>
      <c r="M91" s="6" t="s">
        <v>482</v>
      </c>
      <c r="N91" s="3" t="s">
        <v>65</v>
      </c>
      <c r="O91" s="7" t="s">
        <v>81</v>
      </c>
      <c r="P91" s="3" t="s">
        <v>82</v>
      </c>
      <c r="Q91" s="4">
        <v>45219</v>
      </c>
      <c r="R91" s="4">
        <v>45199</v>
      </c>
    </row>
    <row r="92" spans="1:18" s="21" customFormat="1" x14ac:dyDescent="0.25">
      <c r="A92" s="3">
        <v>2023</v>
      </c>
      <c r="B92" s="4">
        <v>45108</v>
      </c>
      <c r="C92" s="4">
        <v>45199</v>
      </c>
      <c r="D92" s="27" t="s">
        <v>77</v>
      </c>
      <c r="E92" s="28" t="s">
        <v>77</v>
      </c>
      <c r="F92" s="29" t="s">
        <v>1026</v>
      </c>
      <c r="G92" s="29" t="s">
        <v>1027</v>
      </c>
      <c r="H92" s="29" t="s">
        <v>98</v>
      </c>
      <c r="I92" s="30" t="s">
        <v>1056</v>
      </c>
      <c r="J92" s="3" t="s">
        <v>59</v>
      </c>
      <c r="K92" s="21" t="s">
        <v>80</v>
      </c>
      <c r="L92" s="31">
        <v>96</v>
      </c>
      <c r="M92" s="32" t="s">
        <v>1057</v>
      </c>
      <c r="N92" s="20" t="s">
        <v>65</v>
      </c>
      <c r="O92" s="23" t="s">
        <v>81</v>
      </c>
      <c r="P92" s="20" t="s">
        <v>82</v>
      </c>
      <c r="Q92" s="4">
        <v>45219</v>
      </c>
      <c r="R92" s="4">
        <v>45199</v>
      </c>
    </row>
    <row r="93" spans="1:18" s="21" customFormat="1" x14ac:dyDescent="0.25">
      <c r="A93" s="3">
        <v>2023</v>
      </c>
      <c r="B93" s="4">
        <v>45108</v>
      </c>
      <c r="C93" s="4">
        <v>45199</v>
      </c>
      <c r="D93" s="28" t="s">
        <v>101</v>
      </c>
      <c r="E93" s="28" t="s">
        <v>77</v>
      </c>
      <c r="F93" s="29" t="s">
        <v>1031</v>
      </c>
      <c r="G93" s="29" t="s">
        <v>1032</v>
      </c>
      <c r="H93" s="29" t="s">
        <v>148</v>
      </c>
      <c r="I93" s="67" t="s">
        <v>1387</v>
      </c>
      <c r="J93" s="3" t="s">
        <v>59</v>
      </c>
      <c r="K93" s="21" t="s">
        <v>1033</v>
      </c>
      <c r="L93" s="31">
        <v>97</v>
      </c>
      <c r="M93" s="32" t="s">
        <v>1040</v>
      </c>
      <c r="N93" s="20" t="s">
        <v>65</v>
      </c>
      <c r="O93" s="23" t="s">
        <v>81</v>
      </c>
      <c r="P93" s="20" t="s">
        <v>82</v>
      </c>
      <c r="Q93" s="4">
        <v>45219</v>
      </c>
      <c r="R93" s="4">
        <v>45199</v>
      </c>
    </row>
    <row r="94" spans="1:18" s="21" customFormat="1" x14ac:dyDescent="0.25">
      <c r="A94" s="3">
        <v>2023</v>
      </c>
      <c r="B94" s="4">
        <v>45108</v>
      </c>
      <c r="C94" s="4">
        <v>45199</v>
      </c>
      <c r="D94" s="28" t="s">
        <v>101</v>
      </c>
      <c r="E94" s="28" t="s">
        <v>227</v>
      </c>
      <c r="F94" s="31" t="s">
        <v>459</v>
      </c>
      <c r="G94" s="31" t="s">
        <v>460</v>
      </c>
      <c r="H94" s="31" t="s">
        <v>461</v>
      </c>
      <c r="I94" s="67" t="s">
        <v>1388</v>
      </c>
      <c r="J94" s="3" t="s">
        <v>59</v>
      </c>
      <c r="K94" s="21" t="s">
        <v>318</v>
      </c>
      <c r="L94" s="31">
        <v>98</v>
      </c>
      <c r="M94" s="22" t="s">
        <v>1039</v>
      </c>
      <c r="N94" s="20" t="s">
        <v>65</v>
      </c>
      <c r="O94" s="23" t="s">
        <v>81</v>
      </c>
      <c r="P94" s="20" t="s">
        <v>82</v>
      </c>
      <c r="Q94" s="4">
        <v>45219</v>
      </c>
      <c r="R94" s="4">
        <v>45199</v>
      </c>
    </row>
    <row r="95" spans="1:18" s="21" customFormat="1" x14ac:dyDescent="0.25">
      <c r="A95" s="3">
        <v>2023</v>
      </c>
      <c r="B95" s="4">
        <v>45108</v>
      </c>
      <c r="C95" s="4">
        <v>45199</v>
      </c>
      <c r="D95" s="27" t="s">
        <v>101</v>
      </c>
      <c r="E95" s="27" t="s">
        <v>227</v>
      </c>
      <c r="F95" s="33" t="s">
        <v>1041</v>
      </c>
      <c r="G95" s="33" t="s">
        <v>1042</v>
      </c>
      <c r="H95" s="33" t="s">
        <v>1043</v>
      </c>
      <c r="I95" s="33" t="s">
        <v>1044</v>
      </c>
      <c r="J95" s="3" t="s">
        <v>59</v>
      </c>
      <c r="K95" s="21" t="s">
        <v>1045</v>
      </c>
      <c r="L95" s="31">
        <v>99</v>
      </c>
      <c r="M95" s="32" t="s">
        <v>1062</v>
      </c>
      <c r="N95" s="20" t="s">
        <v>65</v>
      </c>
      <c r="O95" s="23" t="s">
        <v>81</v>
      </c>
      <c r="P95" s="20" t="s">
        <v>82</v>
      </c>
      <c r="Q95" s="4">
        <v>45219</v>
      </c>
      <c r="R95" s="4">
        <v>45199</v>
      </c>
    </row>
    <row r="96" spans="1:18" s="21" customFormat="1" x14ac:dyDescent="0.25">
      <c r="A96" s="3">
        <v>2023</v>
      </c>
      <c r="B96" s="4">
        <v>45108</v>
      </c>
      <c r="C96" s="4">
        <v>45199</v>
      </c>
      <c r="D96" s="30" t="s">
        <v>87</v>
      </c>
      <c r="E96" s="20" t="s">
        <v>139</v>
      </c>
      <c r="F96" s="33" t="s">
        <v>1058</v>
      </c>
      <c r="G96" s="33" t="s">
        <v>1059</v>
      </c>
      <c r="H96" s="33" t="s">
        <v>1060</v>
      </c>
      <c r="I96" s="30" t="s">
        <v>1064</v>
      </c>
      <c r="J96" s="3" t="s">
        <v>60</v>
      </c>
      <c r="K96" s="21" t="s">
        <v>1061</v>
      </c>
      <c r="L96" s="31">
        <v>100</v>
      </c>
      <c r="M96" s="32" t="s">
        <v>1063</v>
      </c>
      <c r="N96" s="20" t="s">
        <v>65</v>
      </c>
      <c r="O96" s="23" t="s">
        <v>81</v>
      </c>
      <c r="P96" s="20" t="s">
        <v>82</v>
      </c>
      <c r="Q96" s="4">
        <v>45219</v>
      </c>
      <c r="R96" s="4">
        <v>45199</v>
      </c>
    </row>
    <row r="97" spans="1:18" s="21" customFormat="1" x14ac:dyDescent="0.25">
      <c r="A97" s="3">
        <v>2023</v>
      </c>
      <c r="B97" s="4">
        <v>45108</v>
      </c>
      <c r="C97" s="4">
        <v>45199</v>
      </c>
      <c r="D97" s="20" t="s">
        <v>87</v>
      </c>
      <c r="E97" s="34" t="s">
        <v>423</v>
      </c>
      <c r="F97" s="35" t="s">
        <v>1069</v>
      </c>
      <c r="G97" s="35" t="s">
        <v>1070</v>
      </c>
      <c r="H97" s="35" t="s">
        <v>170</v>
      </c>
      <c r="I97" s="35" t="s">
        <v>1389</v>
      </c>
      <c r="J97" s="3" t="s">
        <v>59</v>
      </c>
      <c r="K97" s="34" t="s">
        <v>1071</v>
      </c>
      <c r="L97" s="35">
        <v>101</v>
      </c>
      <c r="M97" s="32" t="s">
        <v>1074</v>
      </c>
      <c r="N97" s="34" t="s">
        <v>65</v>
      </c>
      <c r="O97" s="23" t="s">
        <v>81</v>
      </c>
      <c r="P97" s="20" t="s">
        <v>82</v>
      </c>
      <c r="Q97" s="4">
        <v>45219</v>
      </c>
      <c r="R97" s="4">
        <v>45199</v>
      </c>
    </row>
    <row r="98" spans="1:18" x14ac:dyDescent="0.25">
      <c r="A98" s="3">
        <v>2023</v>
      </c>
      <c r="B98" s="4">
        <v>45108</v>
      </c>
      <c r="C98" s="4">
        <v>45199</v>
      </c>
      <c r="D98" s="39" t="s">
        <v>1075</v>
      </c>
      <c r="E98" s="39" t="s">
        <v>1075</v>
      </c>
      <c r="F98" s="39" t="s">
        <v>1076</v>
      </c>
      <c r="G98" s="39" t="s">
        <v>1077</v>
      </c>
      <c r="H98" s="39" t="s">
        <v>1078</v>
      </c>
      <c r="I98" s="67" t="s">
        <v>1390</v>
      </c>
      <c r="J98" s="3" t="s">
        <v>60</v>
      </c>
      <c r="K98" s="21" t="s">
        <v>80</v>
      </c>
      <c r="L98" s="39">
        <v>102</v>
      </c>
      <c r="M98" s="22" t="s">
        <v>1152</v>
      </c>
      <c r="N98" s="34" t="s">
        <v>65</v>
      </c>
      <c r="O98" s="23" t="s">
        <v>81</v>
      </c>
      <c r="P98" s="20" t="s">
        <v>82</v>
      </c>
      <c r="Q98" s="4">
        <v>45219</v>
      </c>
      <c r="R98" s="4">
        <v>45199</v>
      </c>
    </row>
    <row r="99" spans="1:18" x14ac:dyDescent="0.25">
      <c r="A99" s="3">
        <v>2023</v>
      </c>
      <c r="B99" s="4">
        <v>45108</v>
      </c>
      <c r="C99" s="4">
        <v>45199</v>
      </c>
      <c r="D99" s="30" t="s">
        <v>87</v>
      </c>
      <c r="E99" s="41" t="s">
        <v>139</v>
      </c>
      <c r="F99" s="39" t="s">
        <v>1082</v>
      </c>
      <c r="G99" s="39" t="s">
        <v>1083</v>
      </c>
      <c r="H99" s="39" t="s">
        <v>1084</v>
      </c>
      <c r="I99" s="67" t="s">
        <v>1391</v>
      </c>
      <c r="J99" s="3" t="s">
        <v>59</v>
      </c>
      <c r="K99" s="21" t="s">
        <v>1085</v>
      </c>
      <c r="L99" s="39">
        <v>103</v>
      </c>
      <c r="M99" s="22" t="s">
        <v>1153</v>
      </c>
      <c r="N99" s="34" t="s">
        <v>65</v>
      </c>
      <c r="O99" s="23" t="s">
        <v>81</v>
      </c>
      <c r="P99" s="20" t="s">
        <v>82</v>
      </c>
      <c r="Q99" s="4">
        <v>45219</v>
      </c>
      <c r="R99" s="4">
        <v>45199</v>
      </c>
    </row>
    <row r="100" spans="1:18" x14ac:dyDescent="0.25">
      <c r="A100" s="3">
        <v>2023</v>
      </c>
      <c r="B100" s="4">
        <v>45108</v>
      </c>
      <c r="C100" s="4">
        <v>45199</v>
      </c>
      <c r="D100" s="21" t="s">
        <v>101</v>
      </c>
      <c r="E100" s="39" t="s">
        <v>77</v>
      </c>
      <c r="F100" s="21" t="s">
        <v>102</v>
      </c>
      <c r="G100" s="21" t="s">
        <v>103</v>
      </c>
      <c r="H100" s="21" t="s">
        <v>1092</v>
      </c>
      <c r="I100" s="21" t="s">
        <v>1392</v>
      </c>
      <c r="J100" s="3" t="s">
        <v>60</v>
      </c>
      <c r="K100" s="21" t="s">
        <v>1093</v>
      </c>
      <c r="L100" s="21">
        <v>104</v>
      </c>
      <c r="M100" s="22" t="s">
        <v>1154</v>
      </c>
      <c r="N100" s="34" t="s">
        <v>65</v>
      </c>
      <c r="O100" s="23" t="s">
        <v>81</v>
      </c>
      <c r="P100" s="20" t="s">
        <v>82</v>
      </c>
      <c r="Q100" s="4">
        <v>45219</v>
      </c>
      <c r="R100" s="4">
        <v>45199</v>
      </c>
    </row>
    <row r="101" spans="1:18" x14ac:dyDescent="0.25">
      <c r="A101" s="3">
        <v>2023</v>
      </c>
      <c r="B101" s="4">
        <v>45108</v>
      </c>
      <c r="C101" s="4">
        <v>45199</v>
      </c>
      <c r="D101" s="21" t="s">
        <v>1095</v>
      </c>
      <c r="E101" s="21" t="s">
        <v>1096</v>
      </c>
      <c r="F101" s="21" t="s">
        <v>1097</v>
      </c>
      <c r="G101" s="21" t="s">
        <v>1098</v>
      </c>
      <c r="H101" s="21" t="s">
        <v>1099</v>
      </c>
      <c r="I101" s="21" t="s">
        <v>1393</v>
      </c>
      <c r="J101" s="3" t="s">
        <v>60</v>
      </c>
      <c r="K101" s="21" t="s">
        <v>1100</v>
      </c>
      <c r="L101" s="21">
        <v>105</v>
      </c>
      <c r="M101" s="22" t="s">
        <v>1155</v>
      </c>
      <c r="N101" s="34" t="s">
        <v>65</v>
      </c>
      <c r="O101" s="23" t="s">
        <v>81</v>
      </c>
      <c r="P101" s="20" t="s">
        <v>82</v>
      </c>
      <c r="Q101" s="4">
        <v>45219</v>
      </c>
      <c r="R101" s="4">
        <v>45199</v>
      </c>
    </row>
    <row r="102" spans="1:18" x14ac:dyDescent="0.25">
      <c r="A102" s="3">
        <v>2023</v>
      </c>
      <c r="B102" s="4">
        <v>45108</v>
      </c>
      <c r="C102" s="4">
        <v>45199</v>
      </c>
      <c r="D102" s="30" t="s">
        <v>87</v>
      </c>
      <c r="E102" s="21" t="s">
        <v>139</v>
      </c>
      <c r="F102" s="21" t="s">
        <v>1107</v>
      </c>
      <c r="G102" s="21" t="s">
        <v>150</v>
      </c>
      <c r="H102" s="21" t="s">
        <v>1108</v>
      </c>
      <c r="I102" s="21" t="s">
        <v>1394</v>
      </c>
      <c r="J102" s="3" t="s">
        <v>59</v>
      </c>
      <c r="K102" s="21" t="s">
        <v>80</v>
      </c>
      <c r="L102" s="21">
        <v>106</v>
      </c>
      <c r="M102" s="22" t="s">
        <v>1156</v>
      </c>
      <c r="N102" s="34" t="s">
        <v>65</v>
      </c>
      <c r="O102" s="23" t="s">
        <v>81</v>
      </c>
      <c r="P102" s="20" t="s">
        <v>82</v>
      </c>
      <c r="Q102" s="4">
        <v>45219</v>
      </c>
      <c r="R102" s="4">
        <v>45199</v>
      </c>
    </row>
    <row r="103" spans="1:18" x14ac:dyDescent="0.25">
      <c r="A103" s="3">
        <v>2023</v>
      </c>
      <c r="B103" s="4">
        <v>45108</v>
      </c>
      <c r="C103" s="4">
        <v>45199</v>
      </c>
      <c r="D103" s="21" t="s">
        <v>1117</v>
      </c>
      <c r="E103" s="21" t="s">
        <v>1117</v>
      </c>
      <c r="F103" s="21" t="s">
        <v>1118</v>
      </c>
      <c r="G103" s="21" t="s">
        <v>1119</v>
      </c>
      <c r="H103" s="21" t="s">
        <v>170</v>
      </c>
      <c r="I103" s="21" t="s">
        <v>1395</v>
      </c>
      <c r="J103" s="3" t="s">
        <v>59</v>
      </c>
      <c r="K103" s="21" t="s">
        <v>80</v>
      </c>
      <c r="L103" s="21">
        <v>107</v>
      </c>
      <c r="M103" s="22" t="s">
        <v>1157</v>
      </c>
      <c r="N103" s="34" t="s">
        <v>65</v>
      </c>
      <c r="O103" s="23" t="s">
        <v>81</v>
      </c>
      <c r="P103" s="20" t="s">
        <v>82</v>
      </c>
      <c r="Q103" s="4">
        <v>45219</v>
      </c>
      <c r="R103" s="4">
        <v>45199</v>
      </c>
    </row>
    <row r="104" spans="1:18" x14ac:dyDescent="0.25">
      <c r="A104" s="3">
        <v>2023</v>
      </c>
      <c r="B104" s="4">
        <v>45108</v>
      </c>
      <c r="C104" s="4">
        <v>45199</v>
      </c>
      <c r="D104" s="30" t="s">
        <v>87</v>
      </c>
      <c r="E104" s="40" t="s">
        <v>139</v>
      </c>
      <c r="F104" s="21" t="s">
        <v>1129</v>
      </c>
      <c r="G104" s="21" t="s">
        <v>392</v>
      </c>
      <c r="H104" s="21" t="s">
        <v>1130</v>
      </c>
      <c r="I104" s="21" t="s">
        <v>1396</v>
      </c>
      <c r="J104" s="3" t="s">
        <v>59</v>
      </c>
      <c r="K104" s="21"/>
      <c r="L104" s="21">
        <v>108</v>
      </c>
      <c r="M104" s="22" t="s">
        <v>1158</v>
      </c>
      <c r="N104" s="34" t="s">
        <v>65</v>
      </c>
      <c r="O104" s="23" t="s">
        <v>81</v>
      </c>
      <c r="P104" s="20" t="s">
        <v>82</v>
      </c>
      <c r="Q104" s="4">
        <v>45219</v>
      </c>
      <c r="R104" s="4">
        <v>45199</v>
      </c>
    </row>
    <row r="105" spans="1:18" x14ac:dyDescent="0.25">
      <c r="A105" s="3">
        <v>2023</v>
      </c>
      <c r="B105" s="4">
        <v>45108</v>
      </c>
      <c r="C105" s="4">
        <v>45199</v>
      </c>
      <c r="D105" s="30" t="s">
        <v>87</v>
      </c>
      <c r="E105" s="40" t="s">
        <v>126</v>
      </c>
      <c r="F105" s="21" t="s">
        <v>1137</v>
      </c>
      <c r="G105" s="21" t="s">
        <v>1138</v>
      </c>
      <c r="H105" s="21" t="s">
        <v>1139</v>
      </c>
      <c r="I105" s="21" t="s">
        <v>1397</v>
      </c>
      <c r="J105" s="3" t="s">
        <v>59</v>
      </c>
      <c r="K105" s="21"/>
      <c r="L105" s="21">
        <v>109</v>
      </c>
      <c r="M105" s="22" t="s">
        <v>1159</v>
      </c>
      <c r="N105" s="34" t="s">
        <v>65</v>
      </c>
      <c r="O105" s="23" t="s">
        <v>81</v>
      </c>
      <c r="P105" s="20" t="s">
        <v>82</v>
      </c>
      <c r="Q105" s="4">
        <v>45219</v>
      </c>
      <c r="R105" s="4">
        <v>45199</v>
      </c>
    </row>
    <row r="106" spans="1:18" x14ac:dyDescent="0.25">
      <c r="A106" s="3">
        <v>2023</v>
      </c>
      <c r="B106" s="4">
        <v>45108</v>
      </c>
      <c r="C106" s="4">
        <v>45199</v>
      </c>
      <c r="D106" s="30" t="s">
        <v>87</v>
      </c>
      <c r="E106" s="40" t="s">
        <v>126</v>
      </c>
      <c r="F106" s="21" t="s">
        <v>1145</v>
      </c>
      <c r="G106" s="21" t="s">
        <v>1146</v>
      </c>
      <c r="H106" s="21" t="s">
        <v>200</v>
      </c>
      <c r="I106" s="21" t="s">
        <v>1398</v>
      </c>
      <c r="J106" s="3" t="s">
        <v>59</v>
      </c>
      <c r="K106" s="21" t="s">
        <v>318</v>
      </c>
      <c r="L106" s="21">
        <v>110</v>
      </c>
      <c r="M106" s="22" t="s">
        <v>1160</v>
      </c>
      <c r="N106" s="34" t="s">
        <v>65</v>
      </c>
      <c r="O106" s="23" t="s">
        <v>81</v>
      </c>
      <c r="P106" s="20" t="s">
        <v>82</v>
      </c>
      <c r="Q106" s="4">
        <v>45219</v>
      </c>
      <c r="R106" s="4">
        <v>45199</v>
      </c>
    </row>
    <row r="107" spans="1:18" x14ac:dyDescent="0.25">
      <c r="A107" s="3">
        <v>2023</v>
      </c>
      <c r="B107" s="4">
        <v>45108</v>
      </c>
      <c r="C107" s="4">
        <v>45199</v>
      </c>
      <c r="D107" s="43" t="s">
        <v>1161</v>
      </c>
      <c r="E107" s="44" t="s">
        <v>1162</v>
      </c>
      <c r="F107" s="11" t="s">
        <v>1163</v>
      </c>
      <c r="G107" s="11" t="s">
        <v>1164</v>
      </c>
      <c r="H107" s="11" t="s">
        <v>1165</v>
      </c>
      <c r="I107" s="11" t="s">
        <v>1399</v>
      </c>
      <c r="J107" s="3" t="s">
        <v>59</v>
      </c>
      <c r="K107" s="11" t="s">
        <v>1166</v>
      </c>
      <c r="L107" s="11">
        <v>111</v>
      </c>
      <c r="M107" s="22" t="s">
        <v>1170</v>
      </c>
      <c r="N107" s="9" t="s">
        <v>65</v>
      </c>
      <c r="O107" s="23" t="s">
        <v>81</v>
      </c>
      <c r="P107" s="20" t="s">
        <v>82</v>
      </c>
      <c r="Q107" s="4">
        <v>45219</v>
      </c>
      <c r="R107" s="4">
        <v>45199</v>
      </c>
    </row>
    <row r="108" spans="1:18" x14ac:dyDescent="0.25">
      <c r="A108" s="3">
        <v>2023</v>
      </c>
      <c r="B108" s="4">
        <v>45108</v>
      </c>
      <c r="C108" s="4">
        <v>45199</v>
      </c>
      <c r="D108" s="43" t="s">
        <v>1161</v>
      </c>
      <c r="E108" s="44" t="s">
        <v>1162</v>
      </c>
      <c r="F108" s="11" t="s">
        <v>1171</v>
      </c>
      <c r="G108" s="11" t="s">
        <v>1172</v>
      </c>
      <c r="H108" s="11" t="s">
        <v>1173</v>
      </c>
      <c r="I108" s="11" t="s">
        <v>1400</v>
      </c>
      <c r="J108" s="3" t="s">
        <v>59</v>
      </c>
      <c r="K108" s="11" t="s">
        <v>80</v>
      </c>
      <c r="L108" s="11">
        <v>112</v>
      </c>
      <c r="M108" s="22" t="s">
        <v>1174</v>
      </c>
      <c r="N108" s="9" t="s">
        <v>65</v>
      </c>
      <c r="O108" s="23" t="s">
        <v>81</v>
      </c>
      <c r="P108" s="20" t="s">
        <v>82</v>
      </c>
      <c r="Q108" s="4">
        <v>45219</v>
      </c>
      <c r="R108" s="4">
        <v>45199</v>
      </c>
    </row>
    <row r="109" spans="1:18" x14ac:dyDescent="0.25">
      <c r="A109" s="3">
        <v>2023</v>
      </c>
      <c r="B109" s="4">
        <v>45108</v>
      </c>
      <c r="C109" s="4">
        <v>45199</v>
      </c>
      <c r="D109" s="43" t="s">
        <v>1161</v>
      </c>
      <c r="E109" s="44" t="s">
        <v>1162</v>
      </c>
      <c r="F109" s="11" t="s">
        <v>1178</v>
      </c>
      <c r="G109" s="11" t="s">
        <v>1083</v>
      </c>
      <c r="H109" s="11" t="s">
        <v>1179</v>
      </c>
      <c r="I109" s="11" t="s">
        <v>1401</v>
      </c>
      <c r="J109" s="3" t="s">
        <v>59</v>
      </c>
      <c r="K109" s="11" t="s">
        <v>1180</v>
      </c>
      <c r="L109">
        <v>113</v>
      </c>
      <c r="M109" s="22" t="s">
        <v>1181</v>
      </c>
      <c r="N109" s="9" t="s">
        <v>65</v>
      </c>
      <c r="O109" s="23" t="s">
        <v>81</v>
      </c>
      <c r="P109" s="20" t="s">
        <v>82</v>
      </c>
      <c r="Q109" s="4">
        <v>45219</v>
      </c>
      <c r="R109" s="4">
        <v>45199</v>
      </c>
    </row>
    <row r="110" spans="1:18" x14ac:dyDescent="0.25">
      <c r="A110" s="3">
        <v>2023</v>
      </c>
      <c r="B110" s="4">
        <v>45108</v>
      </c>
      <c r="C110" s="4">
        <v>45199</v>
      </c>
      <c r="D110" s="43" t="s">
        <v>1161</v>
      </c>
      <c r="E110" s="44" t="s">
        <v>1162</v>
      </c>
      <c r="F110" s="11" t="s">
        <v>1185</v>
      </c>
      <c r="G110" s="11" t="s">
        <v>1186</v>
      </c>
      <c r="H110" s="11" t="s">
        <v>1187</v>
      </c>
      <c r="I110" s="11" t="s">
        <v>1402</v>
      </c>
      <c r="J110" s="3" t="s">
        <v>59</v>
      </c>
      <c r="K110" s="11" t="s">
        <v>80</v>
      </c>
      <c r="L110">
        <v>114</v>
      </c>
      <c r="M110" s="22" t="s">
        <v>1188</v>
      </c>
      <c r="N110" s="9" t="s">
        <v>65</v>
      </c>
      <c r="O110" s="23" t="s">
        <v>81</v>
      </c>
      <c r="P110" s="20" t="s">
        <v>82</v>
      </c>
      <c r="Q110" s="4">
        <v>45219</v>
      </c>
      <c r="R110" s="4">
        <v>45199</v>
      </c>
    </row>
    <row r="111" spans="1:18" s="42" customFormat="1" x14ac:dyDescent="0.25">
      <c r="A111" s="3">
        <v>2023</v>
      </c>
      <c r="B111" s="4">
        <v>45108</v>
      </c>
      <c r="C111" s="4">
        <v>45199</v>
      </c>
      <c r="D111" s="43" t="s">
        <v>1161</v>
      </c>
      <c r="E111" s="44" t="s">
        <v>1162</v>
      </c>
      <c r="F111" s="11" t="s">
        <v>1190</v>
      </c>
      <c r="G111" s="11" t="s">
        <v>274</v>
      </c>
      <c r="H111" s="11" t="s">
        <v>106</v>
      </c>
      <c r="I111" s="11" t="s">
        <v>1403</v>
      </c>
      <c r="J111" s="42" t="s">
        <v>56</v>
      </c>
      <c r="K111" s="11"/>
      <c r="L111" s="42">
        <v>115</v>
      </c>
      <c r="M111" s="22" t="s">
        <v>1191</v>
      </c>
      <c r="N111" s="9" t="s">
        <v>65</v>
      </c>
      <c r="O111" s="23" t="s">
        <v>81</v>
      </c>
      <c r="P111" s="20" t="s">
        <v>82</v>
      </c>
      <c r="Q111" s="4">
        <v>45219</v>
      </c>
      <c r="R111" s="4">
        <v>45199</v>
      </c>
    </row>
    <row r="112" spans="1:18" s="42" customFormat="1" x14ac:dyDescent="0.25">
      <c r="A112" s="3">
        <v>2023</v>
      </c>
      <c r="B112" s="4">
        <v>45108</v>
      </c>
      <c r="C112" s="4">
        <v>45199</v>
      </c>
      <c r="D112" s="43" t="s">
        <v>1161</v>
      </c>
      <c r="E112" s="44" t="s">
        <v>1162</v>
      </c>
      <c r="F112" s="11" t="s">
        <v>239</v>
      </c>
      <c r="G112" s="11" t="s">
        <v>170</v>
      </c>
      <c r="H112" s="11" t="s">
        <v>169</v>
      </c>
      <c r="I112" s="11" t="s">
        <v>1404</v>
      </c>
      <c r="J112" s="42" t="s">
        <v>56</v>
      </c>
      <c r="K112" s="11"/>
      <c r="L112" s="42">
        <v>116</v>
      </c>
      <c r="M112" s="22" t="s">
        <v>1193</v>
      </c>
      <c r="N112" s="9" t="s">
        <v>65</v>
      </c>
      <c r="O112" s="23" t="s">
        <v>81</v>
      </c>
      <c r="P112" s="20" t="s">
        <v>82</v>
      </c>
      <c r="Q112" s="4">
        <v>45219</v>
      </c>
      <c r="R112" s="4">
        <v>45199</v>
      </c>
    </row>
    <row r="113" spans="1:18" s="42" customFormat="1" x14ac:dyDescent="0.25">
      <c r="A113" s="3">
        <v>2023</v>
      </c>
      <c r="B113" s="4">
        <v>45108</v>
      </c>
      <c r="C113" s="4">
        <v>45199</v>
      </c>
      <c r="D113" s="43" t="s">
        <v>1161</v>
      </c>
      <c r="E113" s="44" t="s">
        <v>1162</v>
      </c>
      <c r="F113" s="11" t="s">
        <v>1196</v>
      </c>
      <c r="G113" s="11" t="s">
        <v>147</v>
      </c>
      <c r="H113" s="11" t="s">
        <v>200</v>
      </c>
      <c r="I113" s="11" t="s">
        <v>1405</v>
      </c>
      <c r="J113" s="3" t="s">
        <v>59</v>
      </c>
      <c r="K113" s="11" t="s">
        <v>1197</v>
      </c>
      <c r="L113" s="42">
        <v>117</v>
      </c>
      <c r="M113" s="22" t="s">
        <v>1198</v>
      </c>
      <c r="N113" s="9" t="s">
        <v>65</v>
      </c>
      <c r="O113" s="23" t="s">
        <v>81</v>
      </c>
      <c r="P113" s="20" t="s">
        <v>82</v>
      </c>
      <c r="Q113" s="4">
        <v>45219</v>
      </c>
      <c r="R113" s="4">
        <v>45199</v>
      </c>
    </row>
    <row r="114" spans="1:18" s="42" customFormat="1" x14ac:dyDescent="0.25">
      <c r="A114" s="3">
        <v>2023</v>
      </c>
      <c r="B114" s="4">
        <v>45108</v>
      </c>
      <c r="C114" s="4">
        <v>45199</v>
      </c>
      <c r="D114" s="43" t="s">
        <v>1161</v>
      </c>
      <c r="E114" s="44" t="s">
        <v>1162</v>
      </c>
      <c r="F114" s="11" t="s">
        <v>1026</v>
      </c>
      <c r="G114" s="11" t="s">
        <v>1203</v>
      </c>
      <c r="H114" s="11" t="s">
        <v>381</v>
      </c>
      <c r="I114" s="11" t="s">
        <v>1406</v>
      </c>
      <c r="J114" s="42" t="s">
        <v>56</v>
      </c>
      <c r="K114" s="11"/>
      <c r="L114" s="42">
        <v>118</v>
      </c>
      <c r="M114" s="22" t="s">
        <v>1204</v>
      </c>
      <c r="N114" s="9" t="s">
        <v>65</v>
      </c>
      <c r="O114" s="23" t="s">
        <v>81</v>
      </c>
      <c r="P114" s="20" t="s">
        <v>82</v>
      </c>
      <c r="Q114" s="4">
        <v>45219</v>
      </c>
      <c r="R114" s="4">
        <v>45199</v>
      </c>
    </row>
    <row r="115" spans="1:18" s="42" customFormat="1" x14ac:dyDescent="0.25">
      <c r="A115" s="3">
        <v>2023</v>
      </c>
      <c r="B115" s="4">
        <v>45108</v>
      </c>
      <c r="C115" s="4">
        <v>45199</v>
      </c>
      <c r="D115" s="43" t="s">
        <v>1161</v>
      </c>
      <c r="E115" s="44" t="s">
        <v>1162</v>
      </c>
      <c r="F115" s="11" t="s">
        <v>1208</v>
      </c>
      <c r="G115" s="11" t="s">
        <v>114</v>
      </c>
      <c r="H115" s="11" t="s">
        <v>229</v>
      </c>
      <c r="I115" s="11" t="s">
        <v>1407</v>
      </c>
      <c r="J115" s="3" t="s">
        <v>57</v>
      </c>
      <c r="K115" s="11"/>
      <c r="L115" s="42">
        <v>119</v>
      </c>
      <c r="M115" s="22" t="s">
        <v>1210</v>
      </c>
      <c r="N115" s="9" t="s">
        <v>65</v>
      </c>
      <c r="O115" s="23" t="s">
        <v>81</v>
      </c>
      <c r="P115" s="20" t="s">
        <v>82</v>
      </c>
      <c r="Q115" s="4">
        <v>45219</v>
      </c>
      <c r="R115" s="4">
        <v>45199</v>
      </c>
    </row>
    <row r="116" spans="1:18" x14ac:dyDescent="0.25">
      <c r="A116" s="3">
        <v>2023</v>
      </c>
      <c r="B116" s="4">
        <v>45108</v>
      </c>
      <c r="C116" s="4">
        <v>45199</v>
      </c>
      <c r="D116" s="43" t="s">
        <v>1161</v>
      </c>
      <c r="E116" s="44" t="s">
        <v>1162</v>
      </c>
      <c r="F116" s="11" t="s">
        <v>1212</v>
      </c>
      <c r="G116" s="11" t="s">
        <v>200</v>
      </c>
      <c r="H116" s="11" t="s">
        <v>1213</v>
      </c>
      <c r="I116" s="11" t="s">
        <v>1408</v>
      </c>
      <c r="J116" s="3" t="s">
        <v>59</v>
      </c>
      <c r="K116" s="11" t="s">
        <v>80</v>
      </c>
      <c r="L116">
        <v>120</v>
      </c>
      <c r="M116" s="22" t="s">
        <v>1214</v>
      </c>
      <c r="N116" s="9" t="s">
        <v>65</v>
      </c>
      <c r="O116" s="23" t="s">
        <v>81</v>
      </c>
      <c r="P116" s="20" t="s">
        <v>82</v>
      </c>
      <c r="Q116" s="4">
        <v>45219</v>
      </c>
      <c r="R116" s="4">
        <v>45199</v>
      </c>
    </row>
    <row r="117" spans="1:18" x14ac:dyDescent="0.25">
      <c r="A117" s="3">
        <v>2023</v>
      </c>
      <c r="B117" s="4">
        <v>45108</v>
      </c>
      <c r="C117" s="4">
        <v>45199</v>
      </c>
      <c r="D117" s="43" t="s">
        <v>1161</v>
      </c>
      <c r="E117" s="44" t="s">
        <v>1162</v>
      </c>
      <c r="F117" s="11" t="s">
        <v>1216</v>
      </c>
      <c r="G117" s="11" t="s">
        <v>84</v>
      </c>
      <c r="H117" s="11" t="s">
        <v>1084</v>
      </c>
      <c r="I117" s="11" t="s">
        <v>1409</v>
      </c>
      <c r="J117" s="3" t="s">
        <v>57</v>
      </c>
      <c r="L117">
        <v>121</v>
      </c>
      <c r="M117" s="22" t="s">
        <v>1219</v>
      </c>
      <c r="N117" s="9" t="s">
        <v>65</v>
      </c>
      <c r="O117" s="23" t="s">
        <v>81</v>
      </c>
      <c r="P117" s="20" t="s">
        <v>82</v>
      </c>
      <c r="Q117" s="4">
        <v>45219</v>
      </c>
      <c r="R117" s="4">
        <v>45199</v>
      </c>
    </row>
    <row r="118" spans="1:18" x14ac:dyDescent="0.25">
      <c r="A118" s="3">
        <v>2023</v>
      </c>
      <c r="B118" s="4">
        <v>45108</v>
      </c>
      <c r="C118" s="4">
        <v>45199</v>
      </c>
      <c r="D118" s="30" t="s">
        <v>87</v>
      </c>
      <c r="E118" s="21" t="s">
        <v>139</v>
      </c>
      <c r="F118" s="11" t="s">
        <v>1220</v>
      </c>
      <c r="H118" s="11" t="s">
        <v>373</v>
      </c>
      <c r="I118" s="11" t="s">
        <v>1410</v>
      </c>
      <c r="J118" s="3" t="s">
        <v>59</v>
      </c>
      <c r="K118" s="11" t="s">
        <v>293</v>
      </c>
      <c r="L118">
        <v>122</v>
      </c>
      <c r="M118" s="22" t="s">
        <v>1221</v>
      </c>
      <c r="N118" s="9" t="s">
        <v>65</v>
      </c>
      <c r="O118" s="23" t="s">
        <v>81</v>
      </c>
      <c r="P118" s="20" t="s">
        <v>82</v>
      </c>
      <c r="Q118" s="4">
        <v>45219</v>
      </c>
      <c r="R118" s="4">
        <v>45199</v>
      </c>
    </row>
    <row r="119" spans="1:18" x14ac:dyDescent="0.25">
      <c r="A119" s="3">
        <v>2023</v>
      </c>
      <c r="B119" s="4">
        <v>45108</v>
      </c>
      <c r="C119" s="4">
        <v>45199</v>
      </c>
      <c r="D119" s="43" t="s">
        <v>101</v>
      </c>
      <c r="E119" s="44" t="s">
        <v>227</v>
      </c>
      <c r="F119" s="11" t="s">
        <v>1228</v>
      </c>
      <c r="G119" s="11" t="s">
        <v>1229</v>
      </c>
      <c r="H119" s="11" t="s">
        <v>90</v>
      </c>
      <c r="I119" s="11" t="s">
        <v>1411</v>
      </c>
      <c r="J119" s="3" t="s">
        <v>59</v>
      </c>
      <c r="K119" s="11" t="s">
        <v>80</v>
      </c>
      <c r="L119">
        <v>123</v>
      </c>
      <c r="M119" s="22" t="s">
        <v>1230</v>
      </c>
      <c r="N119" s="9" t="s">
        <v>65</v>
      </c>
      <c r="O119" s="23" t="s">
        <v>81</v>
      </c>
      <c r="P119" s="20" t="s">
        <v>82</v>
      </c>
      <c r="Q119" s="4">
        <v>45219</v>
      </c>
      <c r="R119" s="4">
        <v>45199</v>
      </c>
    </row>
    <row r="120" spans="1:18" s="21" customFormat="1" x14ac:dyDescent="0.25">
      <c r="A120" s="20">
        <v>2023</v>
      </c>
      <c r="B120" s="4">
        <v>45108</v>
      </c>
      <c r="C120" s="4">
        <v>45199</v>
      </c>
      <c r="D120" s="31" t="s">
        <v>139</v>
      </c>
      <c r="E120" s="50" t="s">
        <v>83</v>
      </c>
      <c r="F120" s="51" t="s">
        <v>1245</v>
      </c>
      <c r="G120" s="51" t="s">
        <v>144</v>
      </c>
      <c r="H120" s="51" t="s">
        <v>1244</v>
      </c>
      <c r="I120" s="67" t="s">
        <v>1412</v>
      </c>
      <c r="J120" s="3" t="s">
        <v>59</v>
      </c>
      <c r="K120" s="51" t="s">
        <v>436</v>
      </c>
      <c r="L120" s="31">
        <v>124</v>
      </c>
      <c r="M120" s="32" t="s">
        <v>1279</v>
      </c>
      <c r="N120" s="20" t="s">
        <v>65</v>
      </c>
      <c r="O120" s="23" t="s">
        <v>81</v>
      </c>
      <c r="P120" s="20" t="s">
        <v>82</v>
      </c>
      <c r="Q120" s="4">
        <v>45219</v>
      </c>
      <c r="R120" s="4">
        <v>45199</v>
      </c>
    </row>
    <row r="121" spans="1:18" s="21" customFormat="1" x14ac:dyDescent="0.25">
      <c r="A121" s="20">
        <v>2023</v>
      </c>
      <c r="B121" s="4">
        <v>45108</v>
      </c>
      <c r="C121" s="4">
        <v>45199</v>
      </c>
      <c r="D121" s="20" t="s">
        <v>131</v>
      </c>
      <c r="E121" s="20" t="s">
        <v>131</v>
      </c>
      <c r="F121" s="51" t="s">
        <v>1248</v>
      </c>
      <c r="G121" s="51" t="s">
        <v>255</v>
      </c>
      <c r="H121" s="51" t="s">
        <v>150</v>
      </c>
      <c r="I121" s="31" t="s">
        <v>252</v>
      </c>
      <c r="J121" s="3" t="s">
        <v>59</v>
      </c>
      <c r="L121" s="31">
        <v>125</v>
      </c>
      <c r="M121" s="22" t="s">
        <v>1278</v>
      </c>
      <c r="N121" s="20" t="s">
        <v>65</v>
      </c>
      <c r="O121" s="23" t="s">
        <v>81</v>
      </c>
      <c r="P121" s="20" t="s">
        <v>82</v>
      </c>
      <c r="Q121" s="4">
        <v>45219</v>
      </c>
      <c r="R121" s="4">
        <v>45199</v>
      </c>
    </row>
    <row r="122" spans="1:18" s="21" customFormat="1" x14ac:dyDescent="0.25">
      <c r="A122" s="20">
        <v>2023</v>
      </c>
      <c r="B122" s="4">
        <v>45108</v>
      </c>
      <c r="C122" s="4">
        <v>45199</v>
      </c>
      <c r="D122" s="50" t="s">
        <v>101</v>
      </c>
      <c r="E122" s="20" t="s">
        <v>101</v>
      </c>
      <c r="F122" s="51" t="s">
        <v>455</v>
      </c>
      <c r="G122" s="51" t="s">
        <v>1250</v>
      </c>
      <c r="H122" s="51" t="s">
        <v>148</v>
      </c>
      <c r="I122" s="51" t="s">
        <v>1280</v>
      </c>
      <c r="J122" s="3" t="s">
        <v>59</v>
      </c>
      <c r="K122" s="51" t="s">
        <v>436</v>
      </c>
      <c r="L122" s="31">
        <v>126</v>
      </c>
      <c r="M122" s="22" t="s">
        <v>1281</v>
      </c>
      <c r="N122" s="20" t="s">
        <v>65</v>
      </c>
      <c r="O122" s="23" t="s">
        <v>81</v>
      </c>
      <c r="P122" s="20" t="s">
        <v>82</v>
      </c>
      <c r="Q122" s="4">
        <v>45219</v>
      </c>
      <c r="R122" s="4">
        <v>45199</v>
      </c>
    </row>
    <row r="123" spans="1:18" s="21" customFormat="1" x14ac:dyDescent="0.25">
      <c r="A123" s="20">
        <v>2023</v>
      </c>
      <c r="B123" s="4">
        <v>45108</v>
      </c>
      <c r="C123" s="4">
        <v>45199</v>
      </c>
      <c r="D123" s="20" t="s">
        <v>101</v>
      </c>
      <c r="E123" s="20" t="s">
        <v>77</v>
      </c>
      <c r="F123" s="51" t="s">
        <v>1255</v>
      </c>
      <c r="G123" s="51" t="s">
        <v>150</v>
      </c>
      <c r="H123" s="51" t="s">
        <v>1256</v>
      </c>
      <c r="I123" s="67" t="s">
        <v>458</v>
      </c>
      <c r="J123" s="3" t="s">
        <v>59</v>
      </c>
      <c r="K123" s="21" t="s">
        <v>1257</v>
      </c>
      <c r="L123" s="31">
        <v>127</v>
      </c>
      <c r="M123" s="22" t="s">
        <v>1276</v>
      </c>
      <c r="N123" s="20" t="s">
        <v>65</v>
      </c>
      <c r="O123" s="23" t="s">
        <v>81</v>
      </c>
      <c r="P123" s="20" t="s">
        <v>82</v>
      </c>
      <c r="Q123" s="4">
        <v>45219</v>
      </c>
      <c r="R123" s="4">
        <v>45199</v>
      </c>
    </row>
    <row r="124" spans="1:18" s="21" customFormat="1" x14ac:dyDescent="0.25">
      <c r="A124" s="20">
        <v>2023</v>
      </c>
      <c r="B124" s="4">
        <v>45108</v>
      </c>
      <c r="C124" s="4">
        <v>45199</v>
      </c>
      <c r="D124" s="50" t="s">
        <v>101</v>
      </c>
      <c r="E124" s="50" t="s">
        <v>227</v>
      </c>
      <c r="F124" s="51" t="s">
        <v>1261</v>
      </c>
      <c r="G124" s="51" t="s">
        <v>98</v>
      </c>
      <c r="H124" s="51" t="s">
        <v>219</v>
      </c>
      <c r="I124" s="51" t="s">
        <v>1262</v>
      </c>
      <c r="J124" s="3" t="s">
        <v>60</v>
      </c>
      <c r="K124" s="51" t="s">
        <v>1263</v>
      </c>
      <c r="L124" s="31">
        <v>128</v>
      </c>
      <c r="M124" s="22" t="s">
        <v>1275</v>
      </c>
      <c r="N124" s="20" t="s">
        <v>65</v>
      </c>
      <c r="O124" s="23" t="s">
        <v>81</v>
      </c>
      <c r="P124" s="20" t="s">
        <v>82</v>
      </c>
      <c r="Q124" s="4">
        <v>45219</v>
      </c>
      <c r="R124" s="4">
        <v>45199</v>
      </c>
    </row>
    <row r="125" spans="1:18" s="21" customFormat="1" x14ac:dyDescent="0.25">
      <c r="A125" s="20">
        <v>2023</v>
      </c>
      <c r="B125" s="4">
        <v>45108</v>
      </c>
      <c r="C125" s="4">
        <v>45199</v>
      </c>
      <c r="D125" s="50" t="s">
        <v>101</v>
      </c>
      <c r="E125" s="50" t="s">
        <v>227</v>
      </c>
      <c r="F125" s="51" t="s">
        <v>1267</v>
      </c>
      <c r="G125" s="51" t="s">
        <v>1268</v>
      </c>
      <c r="H125" s="51" t="s">
        <v>170</v>
      </c>
      <c r="I125" s="51" t="s">
        <v>1269</v>
      </c>
      <c r="J125" s="3" t="s">
        <v>59</v>
      </c>
      <c r="K125" s="51"/>
      <c r="L125" s="31">
        <v>129</v>
      </c>
      <c r="M125" s="22" t="s">
        <v>1282</v>
      </c>
      <c r="N125" s="20" t="s">
        <v>65</v>
      </c>
      <c r="O125" s="23" t="s">
        <v>81</v>
      </c>
      <c r="P125" s="20" t="s">
        <v>82</v>
      </c>
      <c r="Q125" s="4">
        <v>45219</v>
      </c>
      <c r="R125" s="4">
        <v>45199</v>
      </c>
    </row>
    <row r="126" spans="1:18" s="21" customFormat="1" x14ac:dyDescent="0.25">
      <c r="A126" s="20">
        <v>2023</v>
      </c>
      <c r="B126" s="4">
        <v>45108</v>
      </c>
      <c r="C126" s="4">
        <v>45199</v>
      </c>
      <c r="D126" s="20" t="s">
        <v>131</v>
      </c>
      <c r="E126" s="20" t="s">
        <v>131</v>
      </c>
      <c r="F126" s="51" t="s">
        <v>1273</v>
      </c>
      <c r="G126" s="51" t="s">
        <v>255</v>
      </c>
      <c r="H126" s="51" t="s">
        <v>1274</v>
      </c>
      <c r="I126" s="58" t="s">
        <v>1326</v>
      </c>
      <c r="J126" s="3" t="s">
        <v>60</v>
      </c>
      <c r="K126" s="21" t="s">
        <v>343</v>
      </c>
      <c r="L126" s="31">
        <v>130</v>
      </c>
      <c r="M126" s="22" t="s">
        <v>1277</v>
      </c>
      <c r="N126" s="20" t="s">
        <v>65</v>
      </c>
      <c r="O126" s="23" t="s">
        <v>81</v>
      </c>
      <c r="P126" s="20" t="s">
        <v>82</v>
      </c>
      <c r="Q126" s="4">
        <v>45219</v>
      </c>
      <c r="R126" s="4">
        <v>45199</v>
      </c>
    </row>
    <row r="127" spans="1:18" s="21" customFormat="1" x14ac:dyDescent="0.25">
      <c r="A127" s="20">
        <v>2023</v>
      </c>
      <c r="B127" s="4">
        <v>45108</v>
      </c>
      <c r="C127" s="4">
        <v>45199</v>
      </c>
      <c r="D127" s="20" t="s">
        <v>131</v>
      </c>
      <c r="E127" s="20" t="s">
        <v>131</v>
      </c>
      <c r="F127" s="51" t="s">
        <v>1287</v>
      </c>
      <c r="G127" s="51" t="s">
        <v>1288</v>
      </c>
      <c r="H127" s="51" t="s">
        <v>140</v>
      </c>
      <c r="I127" s="51" t="s">
        <v>1289</v>
      </c>
      <c r="J127" s="3" t="s">
        <v>59</v>
      </c>
      <c r="K127" s="21" t="s">
        <v>1291</v>
      </c>
      <c r="L127" s="31">
        <v>131</v>
      </c>
      <c r="M127" s="22" t="s">
        <v>1290</v>
      </c>
      <c r="N127" s="20" t="s">
        <v>65</v>
      </c>
      <c r="O127" s="23" t="s">
        <v>81</v>
      </c>
      <c r="P127" s="20" t="s">
        <v>82</v>
      </c>
      <c r="Q127" s="4">
        <v>45219</v>
      </c>
      <c r="R127" s="4">
        <v>45199</v>
      </c>
    </row>
    <row r="128" spans="1:18" s="21" customFormat="1" x14ac:dyDescent="0.25">
      <c r="A128" s="20">
        <v>2023</v>
      </c>
      <c r="B128" s="4">
        <v>45108</v>
      </c>
      <c r="C128" s="4">
        <v>45199</v>
      </c>
      <c r="D128" s="50" t="s">
        <v>423</v>
      </c>
      <c r="E128" s="50" t="s">
        <v>423</v>
      </c>
      <c r="F128" s="51" t="s">
        <v>1295</v>
      </c>
      <c r="G128" s="51" t="s">
        <v>1296</v>
      </c>
      <c r="H128" s="51" t="s">
        <v>109</v>
      </c>
      <c r="I128" s="51" t="s">
        <v>1297</v>
      </c>
      <c r="J128" s="3" t="s">
        <v>59</v>
      </c>
      <c r="K128" s="21" t="s">
        <v>436</v>
      </c>
      <c r="L128" s="31">
        <v>132</v>
      </c>
      <c r="M128" s="22" t="s">
        <v>1298</v>
      </c>
      <c r="N128" s="20" t="s">
        <v>65</v>
      </c>
      <c r="O128" s="23" t="s">
        <v>81</v>
      </c>
      <c r="P128" s="20" t="s">
        <v>82</v>
      </c>
      <c r="Q128" s="4">
        <v>45219</v>
      </c>
      <c r="R128" s="4">
        <v>45199</v>
      </c>
    </row>
    <row r="129" spans="1:18" s="48" customFormat="1" x14ac:dyDescent="0.25">
      <c r="A129" s="20">
        <v>2023</v>
      </c>
      <c r="B129" s="4">
        <v>45108</v>
      </c>
      <c r="C129" s="4">
        <v>45199</v>
      </c>
      <c r="D129" s="43" t="s">
        <v>1161</v>
      </c>
      <c r="E129" s="44" t="s">
        <v>1162</v>
      </c>
      <c r="F129" s="11" t="s">
        <v>426</v>
      </c>
      <c r="G129" s="11" t="s">
        <v>1305</v>
      </c>
      <c r="H129" s="11" t="s">
        <v>1256</v>
      </c>
      <c r="I129" s="11" t="s">
        <v>1413</v>
      </c>
      <c r="J129" s="3" t="s">
        <v>59</v>
      </c>
      <c r="K129" s="11" t="s">
        <v>80</v>
      </c>
      <c r="L129" s="52">
        <v>133</v>
      </c>
      <c r="M129" s="22" t="s">
        <v>1316</v>
      </c>
      <c r="N129" s="20" t="s">
        <v>65</v>
      </c>
      <c r="O129" s="23" t="s">
        <v>81</v>
      </c>
      <c r="P129" s="20" t="s">
        <v>82</v>
      </c>
      <c r="Q129" s="4">
        <v>45219</v>
      </c>
      <c r="R129" s="4">
        <v>45199</v>
      </c>
    </row>
    <row r="130" spans="1:18" s="48" customFormat="1" x14ac:dyDescent="0.25">
      <c r="A130" s="20">
        <v>2023</v>
      </c>
      <c r="B130" s="4">
        <v>45108</v>
      </c>
      <c r="C130" s="4">
        <v>45199</v>
      </c>
      <c r="D130" s="43" t="s">
        <v>1161</v>
      </c>
      <c r="E130" s="44" t="s">
        <v>1162</v>
      </c>
      <c r="F130" s="11" t="s">
        <v>1308</v>
      </c>
      <c r="G130" s="11" t="s">
        <v>150</v>
      </c>
      <c r="H130" s="11" t="s">
        <v>1309</v>
      </c>
      <c r="I130" s="11" t="s">
        <v>1414</v>
      </c>
      <c r="J130" s="3" t="s">
        <v>59</v>
      </c>
      <c r="K130" s="11"/>
      <c r="L130" s="52">
        <v>134</v>
      </c>
      <c r="M130" s="22" t="s">
        <v>1315</v>
      </c>
      <c r="N130" s="20" t="s">
        <v>65</v>
      </c>
      <c r="O130" s="23" t="s">
        <v>81</v>
      </c>
      <c r="P130" s="20" t="s">
        <v>82</v>
      </c>
      <c r="Q130" s="4">
        <v>45219</v>
      </c>
      <c r="R130" s="4">
        <v>45199</v>
      </c>
    </row>
    <row r="131" spans="1:18" x14ac:dyDescent="0.25">
      <c r="A131" s="20">
        <v>2023</v>
      </c>
      <c r="B131" s="4">
        <v>45108</v>
      </c>
      <c r="C131" s="4">
        <v>45199</v>
      </c>
      <c r="D131" s="43" t="s">
        <v>1161</v>
      </c>
      <c r="E131" s="44" t="s">
        <v>1162</v>
      </c>
      <c r="F131" s="52" t="s">
        <v>1255</v>
      </c>
      <c r="G131" s="52" t="s">
        <v>435</v>
      </c>
      <c r="H131" s="52" t="s">
        <v>1229</v>
      </c>
      <c r="I131" s="68" t="s">
        <v>1415</v>
      </c>
      <c r="J131" s="3" t="s">
        <v>59</v>
      </c>
      <c r="K131" s="11" t="s">
        <v>80</v>
      </c>
      <c r="L131" s="52">
        <v>135</v>
      </c>
      <c r="M131" s="22" t="s">
        <v>1318</v>
      </c>
      <c r="N131" s="20" t="s">
        <v>65</v>
      </c>
      <c r="O131" s="23" t="s">
        <v>81</v>
      </c>
      <c r="P131" s="20" t="s">
        <v>82</v>
      </c>
      <c r="Q131" s="4">
        <v>45219</v>
      </c>
      <c r="R131" s="4">
        <v>45199</v>
      </c>
    </row>
    <row r="132" spans="1:18" x14ac:dyDescent="0.25">
      <c r="A132" s="20">
        <v>2023</v>
      </c>
      <c r="B132" s="4">
        <v>45108</v>
      </c>
      <c r="C132" s="4">
        <v>45199</v>
      </c>
      <c r="D132" s="43" t="s">
        <v>1161</v>
      </c>
      <c r="E132" s="44" t="s">
        <v>1162</v>
      </c>
      <c r="F132" t="s">
        <v>1216</v>
      </c>
      <c r="G132" t="s">
        <v>1164</v>
      </c>
      <c r="H132" t="s">
        <v>1319</v>
      </c>
      <c r="I132" t="s">
        <v>1416</v>
      </c>
      <c r="J132" s="3" t="s">
        <v>59</v>
      </c>
      <c r="L132" s="54">
        <v>136</v>
      </c>
      <c r="M132" s="22" t="s">
        <v>1324</v>
      </c>
      <c r="N132" s="20" t="s">
        <v>65</v>
      </c>
      <c r="O132" s="23" t="s">
        <v>81</v>
      </c>
      <c r="P132" s="20" t="s">
        <v>82</v>
      </c>
      <c r="Q132" s="4">
        <v>45219</v>
      </c>
      <c r="R132" s="4">
        <v>45199</v>
      </c>
    </row>
    <row r="133" spans="1:18" x14ac:dyDescent="0.25">
      <c r="A133" s="20">
        <v>2023</v>
      </c>
      <c r="B133" s="4">
        <v>45108</v>
      </c>
      <c r="C133" s="4">
        <v>45199</v>
      </c>
      <c r="D133" s="20" t="s">
        <v>83</v>
      </c>
      <c r="E133" s="44" t="s">
        <v>87</v>
      </c>
      <c r="F133" t="s">
        <v>1327</v>
      </c>
      <c r="G133" t="s">
        <v>1328</v>
      </c>
      <c r="H133" t="s">
        <v>104</v>
      </c>
      <c r="I133" t="s">
        <v>1417</v>
      </c>
      <c r="J133" s="3" t="s">
        <v>59</v>
      </c>
      <c r="K133" s="11" t="s">
        <v>1329</v>
      </c>
      <c r="L133" s="60">
        <v>137</v>
      </c>
      <c r="M133" s="22" t="s">
        <v>1334</v>
      </c>
      <c r="N133" s="20" t="s">
        <v>65</v>
      </c>
      <c r="O133" s="23" t="s">
        <v>81</v>
      </c>
      <c r="P133" s="20" t="s">
        <v>82</v>
      </c>
      <c r="Q133" s="4">
        <v>45219</v>
      </c>
      <c r="R133" s="4">
        <v>45199</v>
      </c>
    </row>
    <row r="134" spans="1:18" s="59" customFormat="1" x14ac:dyDescent="0.25">
      <c r="A134" s="20">
        <v>2023</v>
      </c>
      <c r="B134" s="4">
        <v>45108</v>
      </c>
      <c r="C134" s="4">
        <v>45199</v>
      </c>
      <c r="D134" s="20" t="s">
        <v>83</v>
      </c>
      <c r="E134" s="44" t="s">
        <v>87</v>
      </c>
      <c r="F134" s="59" t="s">
        <v>1335</v>
      </c>
      <c r="G134" s="59" t="s">
        <v>1336</v>
      </c>
      <c r="H134" s="59" t="s">
        <v>1337</v>
      </c>
      <c r="I134" s="59" t="s">
        <v>1418</v>
      </c>
      <c r="J134" s="3" t="s">
        <v>60</v>
      </c>
      <c r="K134" s="11" t="s">
        <v>1338</v>
      </c>
      <c r="L134" s="60">
        <v>138</v>
      </c>
      <c r="M134" s="22" t="s">
        <v>1354</v>
      </c>
      <c r="N134" s="20" t="s">
        <v>65</v>
      </c>
      <c r="O134" s="23" t="s">
        <v>81</v>
      </c>
      <c r="P134" s="20" t="s">
        <v>82</v>
      </c>
      <c r="Q134" s="4">
        <v>45219</v>
      </c>
      <c r="R134" s="4">
        <v>45199</v>
      </c>
    </row>
    <row r="135" spans="1:18" s="59" customFormat="1" x14ac:dyDescent="0.25">
      <c r="A135" s="20">
        <v>2023</v>
      </c>
      <c r="B135" s="4">
        <v>45108</v>
      </c>
      <c r="C135" s="4">
        <v>45199</v>
      </c>
      <c r="D135" s="66" t="s">
        <v>267</v>
      </c>
      <c r="E135" s="44" t="s">
        <v>101</v>
      </c>
      <c r="F135" s="59" t="s">
        <v>1341</v>
      </c>
      <c r="G135" s="59" t="s">
        <v>147</v>
      </c>
      <c r="H135" s="59" t="s">
        <v>373</v>
      </c>
      <c r="I135" s="59" t="s">
        <v>1419</v>
      </c>
      <c r="J135" s="3" t="s">
        <v>60</v>
      </c>
      <c r="K135" s="11" t="s">
        <v>362</v>
      </c>
      <c r="L135" s="60">
        <v>139</v>
      </c>
      <c r="M135" s="22" t="s">
        <v>1353</v>
      </c>
      <c r="N135" s="20" t="s">
        <v>65</v>
      </c>
      <c r="O135" s="23" t="s">
        <v>81</v>
      </c>
      <c r="P135" s="20" t="s">
        <v>82</v>
      </c>
      <c r="Q135" s="4">
        <v>45219</v>
      </c>
      <c r="R135" s="4">
        <v>45199</v>
      </c>
    </row>
    <row r="136" spans="1:18" s="59" customFormat="1" x14ac:dyDescent="0.25">
      <c r="A136" s="20">
        <v>2023</v>
      </c>
      <c r="B136" s="4">
        <v>45108</v>
      </c>
      <c r="C136" s="4">
        <v>45199</v>
      </c>
      <c r="D136" s="66" t="s">
        <v>267</v>
      </c>
      <c r="E136" s="44" t="s">
        <v>101</v>
      </c>
      <c r="F136" s="59" t="s">
        <v>1026</v>
      </c>
      <c r="G136" s="59" t="s">
        <v>1355</v>
      </c>
      <c r="H136" s="59" t="s">
        <v>147</v>
      </c>
      <c r="I136" s="59" t="s">
        <v>1420</v>
      </c>
      <c r="J136" s="3" t="s">
        <v>61</v>
      </c>
      <c r="K136" s="11" t="s">
        <v>1421</v>
      </c>
      <c r="L136" s="60">
        <v>140</v>
      </c>
      <c r="M136" s="22" t="s">
        <v>1422</v>
      </c>
      <c r="N136" s="20" t="s">
        <v>65</v>
      </c>
      <c r="O136" s="23" t="s">
        <v>81</v>
      </c>
      <c r="P136" s="20" t="s">
        <v>82</v>
      </c>
      <c r="Q136" s="4">
        <v>45219</v>
      </c>
      <c r="R136" s="4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6">
      <formula1>Hidden_19</formula1>
    </dataValidation>
    <dataValidation type="list" allowBlank="1" showErrorMessage="1" sqref="N8:N136">
      <formula1>Hidden_213</formula1>
    </dataValidation>
  </dataValidations>
  <hyperlinks>
    <hyperlink ref="M8" r:id="rId1"/>
    <hyperlink ref="M11" r:id="rId2"/>
    <hyperlink ref="M12" r:id="rId3"/>
    <hyperlink ref="M14" r:id="rId4"/>
    <hyperlink ref="M15" r:id="rId5"/>
    <hyperlink ref="M16" r:id="rId6"/>
    <hyperlink ref="M20" r:id="rId7"/>
    <hyperlink ref="M17" r:id="rId8"/>
    <hyperlink ref="M18" r:id="rId9"/>
    <hyperlink ref="M29" r:id="rId10"/>
    <hyperlink ref="M22" r:id="rId11"/>
    <hyperlink ref="M23" r:id="rId12"/>
    <hyperlink ref="M24" r:id="rId13"/>
    <hyperlink ref="M25" r:id="rId14"/>
    <hyperlink ref="M26" r:id="rId15"/>
    <hyperlink ref="M27" r:id="rId16"/>
    <hyperlink ref="M28" r:id="rId17"/>
    <hyperlink ref="M30" r:id="rId18"/>
    <hyperlink ref="M31" r:id="rId19"/>
    <hyperlink ref="M32" r:id="rId20"/>
    <hyperlink ref="M33" r:id="rId21"/>
    <hyperlink ref="M34" r:id="rId22"/>
    <hyperlink ref="M35" r:id="rId23"/>
    <hyperlink ref="M21" r:id="rId24"/>
    <hyperlink ref="M19" r:id="rId25"/>
    <hyperlink ref="M36" r:id="rId26"/>
    <hyperlink ref="M37" r:id="rId27"/>
    <hyperlink ref="M38" r:id="rId28"/>
    <hyperlink ref="M39" r:id="rId29"/>
    <hyperlink ref="M40" r:id="rId30"/>
    <hyperlink ref="M41" r:id="rId31"/>
    <hyperlink ref="M42" r:id="rId32"/>
    <hyperlink ref="M43" r:id="rId33"/>
    <hyperlink ref="M44" r:id="rId34"/>
    <hyperlink ref="M45" r:id="rId35"/>
    <hyperlink ref="M46" r:id="rId36"/>
    <hyperlink ref="M9" r:id="rId37"/>
    <hyperlink ref="M95" r:id="rId38"/>
    <hyperlink ref="M92" r:id="rId39"/>
    <hyperlink ref="M96" r:id="rId40"/>
    <hyperlink ref="M97" r:id="rId41"/>
    <hyperlink ref="M98" r:id="rId42"/>
    <hyperlink ref="M99" r:id="rId43"/>
    <hyperlink ref="M100" r:id="rId44"/>
    <hyperlink ref="M101" r:id="rId45"/>
    <hyperlink ref="M102" r:id="rId46"/>
    <hyperlink ref="M103" r:id="rId47"/>
    <hyperlink ref="M104" r:id="rId48"/>
    <hyperlink ref="M105" r:id="rId49"/>
    <hyperlink ref="M106" r:id="rId50"/>
    <hyperlink ref="M107" r:id="rId51"/>
    <hyperlink ref="M108" r:id="rId52"/>
    <hyperlink ref="M109" r:id="rId53"/>
    <hyperlink ref="M110" r:id="rId54"/>
    <hyperlink ref="M113" r:id="rId55"/>
    <hyperlink ref="M116" r:id="rId56"/>
    <hyperlink ref="M117" r:id="rId57"/>
    <hyperlink ref="M118" r:id="rId58"/>
    <hyperlink ref="M119" r:id="rId59"/>
    <hyperlink ref="M78" r:id="rId60"/>
    <hyperlink ref="M10" r:id="rId61"/>
    <hyperlink ref="M71" r:id="rId62"/>
    <hyperlink ref="M124" r:id="rId63"/>
    <hyperlink ref="M123" r:id="rId64"/>
    <hyperlink ref="M121" r:id="rId65"/>
    <hyperlink ref="M120" r:id="rId66"/>
    <hyperlink ref="M47" r:id="rId67"/>
    <hyperlink ref="M122" r:id="rId68"/>
    <hyperlink ref="M125" r:id="rId69"/>
    <hyperlink ref="M126" r:id="rId70"/>
    <hyperlink ref="M128" r:id="rId71"/>
    <hyperlink ref="M130" r:id="rId72"/>
    <hyperlink ref="M129" r:id="rId73"/>
    <hyperlink ref="M131" r:id="rId74"/>
    <hyperlink ref="M132" r:id="rId75"/>
    <hyperlink ref="M133" r:id="rId76"/>
    <hyperlink ref="M135" r:id="rId77"/>
    <hyperlink ref="M134" r:id="rId78"/>
    <hyperlink ref="M136" r:id="rId79"/>
  </hyperlinks>
  <pageMargins left="0.7" right="0.7" top="0.75" bottom="0.75" header="0.3" footer="0.3"/>
  <pageSetup orientation="portrait" verticalDpi="0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abSelected="1" topLeftCell="A462" zoomScaleNormal="100" workbookViewId="0">
      <selection activeCell="C487" sqref="C487"/>
    </sheetView>
  </sheetViews>
  <sheetFormatPr baseColWidth="10" defaultColWidth="9.140625" defaultRowHeight="15" x14ac:dyDescent="0.25"/>
  <cols>
    <col min="1" max="1" width="7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2</v>
      </c>
      <c r="B4" s="15">
        <v>42156</v>
      </c>
      <c r="C4" s="12" t="s">
        <v>489</v>
      </c>
      <c r="D4" s="12" t="s">
        <v>490</v>
      </c>
      <c r="E4" s="12" t="s">
        <v>491</v>
      </c>
      <c r="F4" s="12" t="s">
        <v>492</v>
      </c>
    </row>
    <row r="5" spans="1:6" x14ac:dyDescent="0.25">
      <c r="A5" s="12">
        <v>2</v>
      </c>
      <c r="B5" s="15">
        <v>42036</v>
      </c>
      <c r="C5" s="15">
        <v>42036</v>
      </c>
      <c r="D5" s="12" t="s">
        <v>493</v>
      </c>
      <c r="E5" s="12" t="s">
        <v>494</v>
      </c>
      <c r="F5" s="12" t="s">
        <v>486</v>
      </c>
    </row>
    <row r="6" spans="1:6" x14ac:dyDescent="0.25">
      <c r="A6" s="12">
        <v>2</v>
      </c>
      <c r="B6" s="15">
        <v>41760</v>
      </c>
      <c r="C6" s="15">
        <v>42005</v>
      </c>
      <c r="D6" s="12" t="s">
        <v>495</v>
      </c>
      <c r="E6" s="12" t="s">
        <v>496</v>
      </c>
      <c r="F6" s="12" t="s">
        <v>486</v>
      </c>
    </row>
    <row r="7" spans="1:6" x14ac:dyDescent="0.25">
      <c r="A7" s="12">
        <v>3</v>
      </c>
      <c r="B7" s="15">
        <v>42644</v>
      </c>
      <c r="C7" s="15">
        <v>42705</v>
      </c>
      <c r="D7" s="12" t="s">
        <v>497</v>
      </c>
      <c r="E7" s="12" t="s">
        <v>498</v>
      </c>
      <c r="F7" s="12" t="s">
        <v>499</v>
      </c>
    </row>
    <row r="8" spans="1:6" x14ac:dyDescent="0.25">
      <c r="A8" s="12">
        <v>3</v>
      </c>
      <c r="B8" s="15">
        <v>42370</v>
      </c>
      <c r="C8" s="15">
        <v>42552</v>
      </c>
      <c r="D8" s="12" t="s">
        <v>500</v>
      </c>
      <c r="E8" s="12" t="s">
        <v>501</v>
      </c>
      <c r="F8" s="12" t="s">
        <v>499</v>
      </c>
    </row>
    <row r="9" spans="1:6" x14ac:dyDescent="0.25">
      <c r="A9" s="12">
        <v>3</v>
      </c>
      <c r="B9" s="15">
        <v>42036</v>
      </c>
      <c r="C9" s="15">
        <v>42248</v>
      </c>
      <c r="D9" s="12" t="s">
        <v>502</v>
      </c>
      <c r="E9" s="12" t="s">
        <v>503</v>
      </c>
      <c r="F9" s="12" t="s">
        <v>504</v>
      </c>
    </row>
    <row r="10" spans="1:6" x14ac:dyDescent="0.25">
      <c r="A10" s="12">
        <v>4</v>
      </c>
      <c r="B10" s="15">
        <v>43101</v>
      </c>
      <c r="C10" s="15">
        <v>43252</v>
      </c>
      <c r="D10" s="12" t="s">
        <v>505</v>
      </c>
      <c r="E10" s="12" t="s">
        <v>506</v>
      </c>
      <c r="F10" s="12" t="s">
        <v>486</v>
      </c>
    </row>
    <row r="11" spans="1:6" x14ac:dyDescent="0.25">
      <c r="A11" s="12">
        <v>4</v>
      </c>
      <c r="B11" s="15">
        <v>38353</v>
      </c>
      <c r="C11" s="15">
        <v>40148</v>
      </c>
      <c r="D11" s="12" t="s">
        <v>507</v>
      </c>
      <c r="E11" s="12" t="s">
        <v>508</v>
      </c>
      <c r="F11" s="12" t="s">
        <v>486</v>
      </c>
    </row>
    <row r="12" spans="1:6" x14ac:dyDescent="0.25">
      <c r="A12" s="12">
        <v>4</v>
      </c>
      <c r="B12" s="15">
        <v>36892</v>
      </c>
      <c r="C12" s="15">
        <v>38687</v>
      </c>
      <c r="D12" s="12" t="s">
        <v>507</v>
      </c>
      <c r="E12" s="12" t="s">
        <v>509</v>
      </c>
      <c r="F12" s="12" t="s">
        <v>486</v>
      </c>
    </row>
    <row r="13" spans="1:6" x14ac:dyDescent="0.25">
      <c r="A13" s="12">
        <v>5</v>
      </c>
      <c r="B13" s="15">
        <v>42948</v>
      </c>
      <c r="C13" s="15">
        <v>43191</v>
      </c>
      <c r="D13" s="12" t="s">
        <v>511</v>
      </c>
      <c r="E13" s="12" t="s">
        <v>512</v>
      </c>
      <c r="F13" s="12" t="s">
        <v>513</v>
      </c>
    </row>
    <row r="14" spans="1:6" x14ac:dyDescent="0.25">
      <c r="A14" s="12">
        <v>5</v>
      </c>
      <c r="B14" s="15">
        <v>40422</v>
      </c>
      <c r="C14" s="15">
        <v>40544</v>
      </c>
      <c r="D14" s="12" t="s">
        <v>514</v>
      </c>
      <c r="E14" s="12" t="s">
        <v>515</v>
      </c>
      <c r="F14" s="12" t="s">
        <v>516</v>
      </c>
    </row>
    <row r="15" spans="1:6" x14ac:dyDescent="0.25">
      <c r="A15" s="12">
        <v>5</v>
      </c>
      <c r="B15" s="15">
        <v>39083</v>
      </c>
      <c r="C15" s="15">
        <v>39295</v>
      </c>
      <c r="D15" s="12" t="s">
        <v>517</v>
      </c>
      <c r="E15" s="12" t="s">
        <v>518</v>
      </c>
      <c r="F15" s="12" t="s">
        <v>519</v>
      </c>
    </row>
    <row r="16" spans="1:6" x14ac:dyDescent="0.25">
      <c r="A16" s="12">
        <v>7</v>
      </c>
      <c r="B16" s="15">
        <v>34639</v>
      </c>
      <c r="C16" s="15">
        <v>36557</v>
      </c>
      <c r="D16" s="12" t="s">
        <v>521</v>
      </c>
      <c r="E16" s="12" t="s">
        <v>522</v>
      </c>
      <c r="F16" s="12" t="s">
        <v>486</v>
      </c>
    </row>
    <row r="17" spans="1:6" x14ac:dyDescent="0.25">
      <c r="A17" s="12">
        <v>7</v>
      </c>
      <c r="B17" s="15">
        <v>36557</v>
      </c>
      <c r="C17" s="12" t="s">
        <v>489</v>
      </c>
      <c r="D17" s="12" t="s">
        <v>521</v>
      </c>
      <c r="E17" s="12" t="s">
        <v>523</v>
      </c>
      <c r="F17" s="12" t="s">
        <v>486</v>
      </c>
    </row>
    <row r="18" spans="1:6" x14ac:dyDescent="0.25">
      <c r="A18" s="12">
        <v>7</v>
      </c>
      <c r="B18" s="15">
        <v>40148</v>
      </c>
      <c r="C18" s="15">
        <v>40210</v>
      </c>
      <c r="D18" s="12" t="s">
        <v>521</v>
      </c>
      <c r="E18" s="12" t="s">
        <v>524</v>
      </c>
      <c r="F18" s="12" t="s">
        <v>486</v>
      </c>
    </row>
    <row r="19" spans="1:6" x14ac:dyDescent="0.25">
      <c r="A19" s="12">
        <v>8</v>
      </c>
      <c r="B19" s="15">
        <v>39479</v>
      </c>
      <c r="C19" s="15">
        <v>39600</v>
      </c>
      <c r="D19" s="12" t="s">
        <v>525</v>
      </c>
      <c r="E19" s="12" t="s">
        <v>526</v>
      </c>
      <c r="F19" s="12" t="s">
        <v>527</v>
      </c>
    </row>
    <row r="20" spans="1:6" x14ac:dyDescent="0.25">
      <c r="A20" s="12">
        <v>8</v>
      </c>
      <c r="B20" s="15">
        <v>39356</v>
      </c>
      <c r="C20" s="15">
        <v>39479</v>
      </c>
      <c r="D20" s="12" t="s">
        <v>528</v>
      </c>
      <c r="E20" s="12" t="s">
        <v>529</v>
      </c>
      <c r="F20" s="12" t="s">
        <v>486</v>
      </c>
    </row>
    <row r="21" spans="1:6" x14ac:dyDescent="0.25">
      <c r="A21" s="12">
        <v>8</v>
      </c>
      <c r="B21" s="15">
        <v>39114</v>
      </c>
      <c r="C21" s="15">
        <v>39479</v>
      </c>
      <c r="D21" s="12" t="s">
        <v>530</v>
      </c>
      <c r="E21" s="12" t="s">
        <v>531</v>
      </c>
      <c r="F21" s="12" t="s">
        <v>486</v>
      </c>
    </row>
    <row r="22" spans="1:6" x14ac:dyDescent="0.25">
      <c r="A22" s="12">
        <v>8</v>
      </c>
      <c r="B22" s="15">
        <v>39814</v>
      </c>
      <c r="C22" s="15">
        <v>40940</v>
      </c>
      <c r="D22" s="12" t="s">
        <v>532</v>
      </c>
      <c r="E22" s="12" t="s">
        <v>533</v>
      </c>
      <c r="F22" s="12" t="s">
        <v>486</v>
      </c>
    </row>
    <row r="23" spans="1:6" x14ac:dyDescent="0.25">
      <c r="A23" s="12">
        <v>8</v>
      </c>
      <c r="B23" s="15">
        <v>40969</v>
      </c>
      <c r="C23" s="15">
        <v>43101</v>
      </c>
      <c r="D23" s="12" t="s">
        <v>534</v>
      </c>
      <c r="E23" s="12" t="s">
        <v>535</v>
      </c>
      <c r="F23" s="12" t="s">
        <v>486</v>
      </c>
    </row>
    <row r="24" spans="1:6" x14ac:dyDescent="0.25">
      <c r="A24" s="12">
        <v>8</v>
      </c>
      <c r="B24" s="15">
        <v>42370</v>
      </c>
      <c r="C24" s="15">
        <v>42705</v>
      </c>
      <c r="D24" s="12" t="s">
        <v>536</v>
      </c>
      <c r="E24" s="12" t="s">
        <v>537</v>
      </c>
      <c r="F24" s="12" t="s">
        <v>486</v>
      </c>
    </row>
    <row r="25" spans="1:6" x14ac:dyDescent="0.25">
      <c r="A25" s="12">
        <v>9</v>
      </c>
      <c r="B25" s="15">
        <v>38169</v>
      </c>
      <c r="C25" s="15">
        <v>38687</v>
      </c>
      <c r="D25" s="12" t="s">
        <v>539</v>
      </c>
      <c r="E25" s="12" t="s">
        <v>540</v>
      </c>
      <c r="F25" s="12" t="s">
        <v>486</v>
      </c>
    </row>
    <row r="26" spans="1:6" x14ac:dyDescent="0.25">
      <c r="A26" s="12">
        <v>10</v>
      </c>
      <c r="B26" s="15">
        <v>32509</v>
      </c>
      <c r="C26" s="15">
        <v>33208</v>
      </c>
      <c r="D26" s="12" t="s">
        <v>541</v>
      </c>
      <c r="E26" s="12" t="s">
        <v>542</v>
      </c>
      <c r="F26" s="12" t="s">
        <v>486</v>
      </c>
    </row>
    <row r="27" spans="1:6" x14ac:dyDescent="0.25">
      <c r="A27" s="12">
        <v>10</v>
      </c>
      <c r="B27" s="15">
        <v>33970</v>
      </c>
      <c r="C27" s="15">
        <v>35765</v>
      </c>
      <c r="D27" s="12" t="s">
        <v>543</v>
      </c>
      <c r="E27" s="12" t="s">
        <v>507</v>
      </c>
      <c r="F27" s="12" t="s">
        <v>486</v>
      </c>
    </row>
    <row r="28" spans="1:6" x14ac:dyDescent="0.25">
      <c r="A28" s="12">
        <v>10</v>
      </c>
      <c r="B28" s="15">
        <v>35796</v>
      </c>
      <c r="C28" s="15">
        <v>37226</v>
      </c>
      <c r="D28" s="12" t="s">
        <v>107</v>
      </c>
      <c r="E28" s="12" t="s">
        <v>520</v>
      </c>
      <c r="F28" s="12" t="s">
        <v>486</v>
      </c>
    </row>
    <row r="29" spans="1:6" x14ac:dyDescent="0.25">
      <c r="A29" s="12">
        <v>10</v>
      </c>
      <c r="B29" s="15">
        <v>36526</v>
      </c>
      <c r="C29" s="15">
        <v>41609</v>
      </c>
      <c r="D29" s="12" t="s">
        <v>544</v>
      </c>
      <c r="E29" s="12" t="s">
        <v>545</v>
      </c>
      <c r="F29" s="12" t="s">
        <v>486</v>
      </c>
    </row>
    <row r="30" spans="1:6" x14ac:dyDescent="0.25">
      <c r="A30" s="12">
        <v>10</v>
      </c>
      <c r="B30" s="15">
        <v>41275</v>
      </c>
      <c r="C30" s="15">
        <v>44166</v>
      </c>
      <c r="D30" s="12" t="s">
        <v>544</v>
      </c>
      <c r="E30" s="12" t="s">
        <v>546</v>
      </c>
      <c r="F30" s="12" t="s">
        <v>486</v>
      </c>
    </row>
    <row r="31" spans="1:6" x14ac:dyDescent="0.25">
      <c r="A31" s="12">
        <v>10</v>
      </c>
      <c r="B31" s="15">
        <v>40179</v>
      </c>
      <c r="C31" s="15">
        <v>41609</v>
      </c>
      <c r="D31" s="12" t="s">
        <v>547</v>
      </c>
      <c r="E31" s="12" t="s">
        <v>548</v>
      </c>
      <c r="F31" s="12" t="s">
        <v>486</v>
      </c>
    </row>
    <row r="32" spans="1:6" x14ac:dyDescent="0.25">
      <c r="A32" s="12">
        <v>10</v>
      </c>
      <c r="B32" s="15">
        <v>43983</v>
      </c>
      <c r="C32" s="15">
        <v>44531</v>
      </c>
      <c r="D32" s="12" t="s">
        <v>135</v>
      </c>
      <c r="E32" s="12" t="s">
        <v>520</v>
      </c>
      <c r="F32" s="12" t="s">
        <v>486</v>
      </c>
    </row>
    <row r="33" spans="1:6" x14ac:dyDescent="0.25">
      <c r="A33" s="12">
        <v>13</v>
      </c>
      <c r="B33" s="15">
        <v>39661</v>
      </c>
      <c r="C33" s="15">
        <v>41609</v>
      </c>
      <c r="D33" s="12" t="s">
        <v>550</v>
      </c>
      <c r="E33" s="12" t="s">
        <v>520</v>
      </c>
      <c r="F33" s="12" t="s">
        <v>486</v>
      </c>
    </row>
    <row r="34" spans="1:6" x14ac:dyDescent="0.25">
      <c r="A34" s="12">
        <v>13</v>
      </c>
      <c r="B34" s="15">
        <v>37257</v>
      </c>
      <c r="C34" s="15">
        <v>39661</v>
      </c>
      <c r="D34" s="12" t="s">
        <v>551</v>
      </c>
      <c r="E34" s="12" t="s">
        <v>552</v>
      </c>
      <c r="F34" s="12" t="s">
        <v>486</v>
      </c>
    </row>
    <row r="35" spans="1:6" x14ac:dyDescent="0.25">
      <c r="A35" s="12">
        <v>13</v>
      </c>
      <c r="B35" s="15">
        <v>36526</v>
      </c>
      <c r="C35" s="15">
        <v>39783</v>
      </c>
      <c r="D35" s="12" t="s">
        <v>553</v>
      </c>
      <c r="E35" s="12" t="s">
        <v>554</v>
      </c>
      <c r="F35" s="12" t="s">
        <v>486</v>
      </c>
    </row>
    <row r="36" spans="1:6" x14ac:dyDescent="0.25">
      <c r="A36" s="12">
        <v>13</v>
      </c>
      <c r="B36" s="15">
        <v>35947</v>
      </c>
      <c r="C36" s="15">
        <v>36495</v>
      </c>
      <c r="D36" s="12" t="s">
        <v>555</v>
      </c>
      <c r="E36" s="12" t="s">
        <v>556</v>
      </c>
      <c r="F36" s="12" t="s">
        <v>486</v>
      </c>
    </row>
    <row r="37" spans="1:6" x14ac:dyDescent="0.25">
      <c r="A37" s="12">
        <v>14</v>
      </c>
      <c r="B37" s="15">
        <v>39448</v>
      </c>
      <c r="C37" s="15">
        <v>40148</v>
      </c>
      <c r="D37" s="12" t="s">
        <v>558</v>
      </c>
      <c r="E37" s="12" t="s">
        <v>559</v>
      </c>
      <c r="F37" s="12" t="s">
        <v>486</v>
      </c>
    </row>
    <row r="38" spans="1:6" x14ac:dyDescent="0.25">
      <c r="A38" s="12">
        <v>14</v>
      </c>
      <c r="B38" s="15">
        <v>40575</v>
      </c>
      <c r="C38" s="15">
        <v>40878</v>
      </c>
      <c r="D38" s="12" t="s">
        <v>560</v>
      </c>
      <c r="E38" s="12" t="s">
        <v>561</v>
      </c>
      <c r="F38" s="12" t="s">
        <v>486</v>
      </c>
    </row>
    <row r="39" spans="1:6" x14ac:dyDescent="0.25">
      <c r="A39" s="12">
        <v>14</v>
      </c>
      <c r="B39" s="15">
        <v>41760</v>
      </c>
      <c r="C39" s="15">
        <v>42095</v>
      </c>
      <c r="D39" s="12" t="s">
        <v>562</v>
      </c>
      <c r="E39" s="12" t="s">
        <v>563</v>
      </c>
      <c r="F39" s="12" t="s">
        <v>486</v>
      </c>
    </row>
    <row r="40" spans="1:6" x14ac:dyDescent="0.25">
      <c r="A40" s="12">
        <v>14</v>
      </c>
      <c r="B40" s="15">
        <v>42095</v>
      </c>
      <c r="C40" s="15">
        <v>42856</v>
      </c>
      <c r="D40" s="12" t="s">
        <v>564</v>
      </c>
      <c r="E40" s="12" t="s">
        <v>565</v>
      </c>
      <c r="F40" s="12" t="s">
        <v>486</v>
      </c>
    </row>
    <row r="41" spans="1:6" x14ac:dyDescent="0.25">
      <c r="A41" s="12">
        <v>14</v>
      </c>
      <c r="B41" s="15">
        <v>43221</v>
      </c>
      <c r="C41" s="15">
        <v>43221</v>
      </c>
      <c r="D41" s="12" t="s">
        <v>566</v>
      </c>
      <c r="E41" s="12" t="s">
        <v>567</v>
      </c>
      <c r="F41" s="12" t="s">
        <v>486</v>
      </c>
    </row>
    <row r="42" spans="1:6" x14ac:dyDescent="0.25">
      <c r="A42" s="12">
        <v>15</v>
      </c>
      <c r="B42" s="12"/>
      <c r="C42" s="12"/>
      <c r="D42" s="12" t="s">
        <v>568</v>
      </c>
      <c r="E42" s="12" t="s">
        <v>569</v>
      </c>
      <c r="F42" s="12" t="s">
        <v>486</v>
      </c>
    </row>
    <row r="43" spans="1:6" x14ac:dyDescent="0.25">
      <c r="A43" s="12">
        <v>15</v>
      </c>
      <c r="B43" s="12"/>
      <c r="C43" s="12"/>
      <c r="D43" s="12" t="s">
        <v>570</v>
      </c>
      <c r="E43" s="12" t="s">
        <v>571</v>
      </c>
      <c r="F43" s="12" t="s">
        <v>486</v>
      </c>
    </row>
    <row r="44" spans="1:6" x14ac:dyDescent="0.25">
      <c r="A44" s="12">
        <v>16</v>
      </c>
      <c r="B44" s="15">
        <v>38443</v>
      </c>
      <c r="C44" s="12"/>
      <c r="D44" s="12" t="s">
        <v>572</v>
      </c>
      <c r="E44" s="12" t="s">
        <v>573</v>
      </c>
      <c r="F44" s="12" t="s">
        <v>486</v>
      </c>
    </row>
    <row r="45" spans="1:6" x14ac:dyDescent="0.25">
      <c r="A45" s="12">
        <v>16</v>
      </c>
      <c r="B45" s="15">
        <v>35886</v>
      </c>
      <c r="C45" s="12"/>
      <c r="D45" s="12" t="s">
        <v>574</v>
      </c>
      <c r="E45" s="12" t="s">
        <v>575</v>
      </c>
      <c r="F45" s="12" t="s">
        <v>486</v>
      </c>
    </row>
    <row r="46" spans="1:6" x14ac:dyDescent="0.25">
      <c r="A46" s="12">
        <v>16</v>
      </c>
      <c r="B46" s="15">
        <v>36831</v>
      </c>
      <c r="C46" s="12"/>
      <c r="D46" s="12" t="s">
        <v>576</v>
      </c>
      <c r="E46" s="12" t="s">
        <v>577</v>
      </c>
      <c r="F46" s="12" t="s">
        <v>486</v>
      </c>
    </row>
    <row r="47" spans="1:6" x14ac:dyDescent="0.25">
      <c r="A47" s="12">
        <v>17</v>
      </c>
      <c r="B47" s="15">
        <v>42248</v>
      </c>
      <c r="C47" s="12" t="s">
        <v>489</v>
      </c>
      <c r="D47" s="12" t="s">
        <v>520</v>
      </c>
      <c r="E47" s="12" t="s">
        <v>578</v>
      </c>
      <c r="F47" s="12" t="s">
        <v>486</v>
      </c>
    </row>
    <row r="48" spans="1:6" x14ac:dyDescent="0.25">
      <c r="A48" s="12">
        <v>17</v>
      </c>
      <c r="B48" s="15">
        <v>39114</v>
      </c>
      <c r="C48" s="15">
        <v>42217</v>
      </c>
      <c r="D48" s="12" t="s">
        <v>520</v>
      </c>
      <c r="E48" s="12" t="s">
        <v>579</v>
      </c>
      <c r="F48" s="12" t="s">
        <v>486</v>
      </c>
    </row>
    <row r="49" spans="1:6" x14ac:dyDescent="0.25">
      <c r="A49" s="12">
        <v>17</v>
      </c>
      <c r="B49" s="15">
        <v>37288</v>
      </c>
      <c r="C49" s="15">
        <v>39083</v>
      </c>
      <c r="D49" s="12" t="s">
        <v>580</v>
      </c>
      <c r="E49" s="12" t="s">
        <v>581</v>
      </c>
      <c r="F49" s="12" t="s">
        <v>486</v>
      </c>
    </row>
    <row r="50" spans="1:6" x14ac:dyDescent="0.25">
      <c r="A50" s="12">
        <v>17</v>
      </c>
      <c r="B50" s="15">
        <v>36220</v>
      </c>
      <c r="C50" s="15">
        <v>37257</v>
      </c>
      <c r="D50" s="12" t="s">
        <v>582</v>
      </c>
      <c r="E50" s="12" t="s">
        <v>583</v>
      </c>
      <c r="F50" s="12" t="s">
        <v>584</v>
      </c>
    </row>
    <row r="51" spans="1:6" x14ac:dyDescent="0.25">
      <c r="A51" s="12">
        <v>17</v>
      </c>
      <c r="B51" s="15">
        <v>35065</v>
      </c>
      <c r="C51" s="15">
        <v>36192</v>
      </c>
      <c r="D51" s="12" t="s">
        <v>585</v>
      </c>
      <c r="E51" s="12" t="s">
        <v>586</v>
      </c>
      <c r="F51" s="12" t="s">
        <v>584</v>
      </c>
    </row>
    <row r="52" spans="1:6" x14ac:dyDescent="0.25">
      <c r="A52" s="12">
        <v>18</v>
      </c>
      <c r="B52" s="15">
        <v>31413</v>
      </c>
      <c r="C52" s="15">
        <v>33208</v>
      </c>
      <c r="D52" s="12" t="s">
        <v>587</v>
      </c>
      <c r="E52" s="12" t="s">
        <v>588</v>
      </c>
      <c r="F52" s="12" t="s">
        <v>486</v>
      </c>
    </row>
    <row r="53" spans="1:6" x14ac:dyDescent="0.25">
      <c r="A53" s="12">
        <v>18</v>
      </c>
      <c r="B53" s="15">
        <v>32874</v>
      </c>
      <c r="C53" s="15">
        <v>33939</v>
      </c>
      <c r="D53" s="12" t="s">
        <v>587</v>
      </c>
      <c r="E53" s="12" t="s">
        <v>589</v>
      </c>
      <c r="F53" s="12" t="s">
        <v>486</v>
      </c>
    </row>
    <row r="54" spans="1:6" x14ac:dyDescent="0.25">
      <c r="A54" s="12">
        <v>18</v>
      </c>
      <c r="B54" s="15">
        <v>33604</v>
      </c>
      <c r="C54" s="15">
        <v>34669</v>
      </c>
      <c r="D54" s="12" t="s">
        <v>587</v>
      </c>
      <c r="E54" s="12" t="s">
        <v>590</v>
      </c>
      <c r="F54" s="12" t="s">
        <v>486</v>
      </c>
    </row>
    <row r="55" spans="1:6" x14ac:dyDescent="0.25">
      <c r="A55" s="12">
        <v>18</v>
      </c>
      <c r="B55" s="15">
        <v>34335</v>
      </c>
      <c r="C55" s="15">
        <v>35034</v>
      </c>
      <c r="D55" s="12" t="s">
        <v>587</v>
      </c>
      <c r="E55" s="12" t="s">
        <v>591</v>
      </c>
      <c r="F55" s="12" t="s">
        <v>486</v>
      </c>
    </row>
    <row r="56" spans="1:6" x14ac:dyDescent="0.25">
      <c r="A56" s="12">
        <v>18</v>
      </c>
      <c r="B56" s="15">
        <v>34700</v>
      </c>
      <c r="C56" s="15">
        <v>35034</v>
      </c>
      <c r="D56" s="12" t="s">
        <v>587</v>
      </c>
      <c r="E56" s="12" t="s">
        <v>592</v>
      </c>
      <c r="F56" s="12" t="s">
        <v>486</v>
      </c>
    </row>
    <row r="57" spans="1:6" x14ac:dyDescent="0.25">
      <c r="A57" s="12">
        <v>18</v>
      </c>
      <c r="B57" s="15">
        <v>34700</v>
      </c>
      <c r="C57" s="15">
        <v>35034</v>
      </c>
      <c r="D57" s="12" t="s">
        <v>587</v>
      </c>
      <c r="E57" s="12" t="s">
        <v>593</v>
      </c>
      <c r="F57" s="12" t="s">
        <v>486</v>
      </c>
    </row>
    <row r="58" spans="1:6" x14ac:dyDescent="0.25">
      <c r="A58" s="12">
        <v>18</v>
      </c>
      <c r="B58" s="15">
        <v>34700</v>
      </c>
      <c r="C58" s="15">
        <v>35765</v>
      </c>
      <c r="D58" s="12" t="s">
        <v>587</v>
      </c>
      <c r="E58" s="12" t="s">
        <v>594</v>
      </c>
      <c r="F58" s="12" t="s">
        <v>486</v>
      </c>
    </row>
    <row r="59" spans="1:6" x14ac:dyDescent="0.25">
      <c r="A59" s="12">
        <v>18</v>
      </c>
      <c r="B59" s="15">
        <v>35431</v>
      </c>
      <c r="C59" s="15">
        <v>36861</v>
      </c>
      <c r="D59" s="12" t="s">
        <v>595</v>
      </c>
      <c r="E59" s="12" t="s">
        <v>596</v>
      </c>
      <c r="F59" s="12" t="s">
        <v>486</v>
      </c>
    </row>
    <row r="60" spans="1:6" x14ac:dyDescent="0.25">
      <c r="A60" s="12">
        <v>18</v>
      </c>
      <c r="B60" s="15">
        <v>36586</v>
      </c>
      <c r="C60" s="15">
        <v>36800</v>
      </c>
      <c r="D60" s="12" t="s">
        <v>597</v>
      </c>
      <c r="E60" s="12" t="s">
        <v>598</v>
      </c>
      <c r="F60" s="12" t="s">
        <v>486</v>
      </c>
    </row>
    <row r="61" spans="1:6" x14ac:dyDescent="0.25">
      <c r="A61" s="12">
        <v>18</v>
      </c>
      <c r="B61" s="15">
        <v>36800</v>
      </c>
      <c r="C61" s="15">
        <v>37226</v>
      </c>
      <c r="D61" s="12" t="s">
        <v>597</v>
      </c>
      <c r="E61" s="12" t="s">
        <v>599</v>
      </c>
      <c r="F61" s="12" t="s">
        <v>486</v>
      </c>
    </row>
    <row r="62" spans="1:6" x14ac:dyDescent="0.25">
      <c r="A62" s="12">
        <v>18</v>
      </c>
      <c r="B62" s="15">
        <v>36526</v>
      </c>
      <c r="C62" s="15">
        <v>37653</v>
      </c>
      <c r="D62" s="12" t="s">
        <v>600</v>
      </c>
      <c r="E62" s="12" t="s">
        <v>601</v>
      </c>
      <c r="F62" s="12" t="s">
        <v>486</v>
      </c>
    </row>
    <row r="63" spans="1:6" x14ac:dyDescent="0.25">
      <c r="A63" s="12">
        <v>18</v>
      </c>
      <c r="B63" s="15">
        <v>37653</v>
      </c>
      <c r="C63" s="15">
        <v>38322</v>
      </c>
      <c r="D63" s="12" t="s">
        <v>600</v>
      </c>
      <c r="E63" s="12" t="s">
        <v>599</v>
      </c>
      <c r="F63" s="12" t="s">
        <v>486</v>
      </c>
    </row>
    <row r="64" spans="1:6" x14ac:dyDescent="0.25">
      <c r="A64" s="12">
        <v>18</v>
      </c>
      <c r="B64" s="15">
        <v>38018</v>
      </c>
      <c r="C64" s="15">
        <v>39326</v>
      </c>
      <c r="D64" s="12" t="s">
        <v>602</v>
      </c>
      <c r="E64" s="12" t="s">
        <v>603</v>
      </c>
      <c r="F64" s="12" t="s">
        <v>486</v>
      </c>
    </row>
    <row r="65" spans="1:6" x14ac:dyDescent="0.25">
      <c r="A65" s="12">
        <v>18</v>
      </c>
      <c r="B65" s="15">
        <v>39356</v>
      </c>
      <c r="C65" s="15">
        <v>41944</v>
      </c>
      <c r="D65" s="12" t="s">
        <v>604</v>
      </c>
      <c r="E65" s="12" t="s">
        <v>605</v>
      </c>
      <c r="F65" s="12" t="s">
        <v>486</v>
      </c>
    </row>
    <row r="66" spans="1:6" x14ac:dyDescent="0.25">
      <c r="A66" s="12">
        <v>18</v>
      </c>
      <c r="B66" s="15">
        <v>41944</v>
      </c>
      <c r="C66" s="15">
        <v>42248</v>
      </c>
      <c r="D66" s="12" t="s">
        <v>604</v>
      </c>
      <c r="E66" s="12" t="s">
        <v>606</v>
      </c>
      <c r="F66" s="12" t="s">
        <v>486</v>
      </c>
    </row>
    <row r="67" spans="1:6" x14ac:dyDescent="0.25">
      <c r="A67" s="12">
        <v>18</v>
      </c>
      <c r="B67" s="15">
        <v>42248</v>
      </c>
      <c r="C67" s="12" t="s">
        <v>549</v>
      </c>
      <c r="D67" s="12" t="s">
        <v>607</v>
      </c>
      <c r="E67" s="12" t="s">
        <v>608</v>
      </c>
      <c r="F67" s="12" t="s">
        <v>486</v>
      </c>
    </row>
    <row r="68" spans="1:6" x14ac:dyDescent="0.25">
      <c r="A68" s="12">
        <v>19</v>
      </c>
      <c r="B68" s="15">
        <v>40909</v>
      </c>
      <c r="C68" s="15">
        <v>42705</v>
      </c>
      <c r="D68" s="12" t="s">
        <v>609</v>
      </c>
      <c r="E68" s="12" t="s">
        <v>610</v>
      </c>
      <c r="F68" s="12" t="s">
        <v>486</v>
      </c>
    </row>
    <row r="69" spans="1:6" x14ac:dyDescent="0.25">
      <c r="A69" s="12">
        <v>19</v>
      </c>
      <c r="B69" s="15">
        <v>42370</v>
      </c>
      <c r="C69" s="15">
        <v>43070</v>
      </c>
      <c r="D69" s="12" t="s">
        <v>611</v>
      </c>
      <c r="E69" s="12" t="s">
        <v>612</v>
      </c>
      <c r="F69" s="12" t="s">
        <v>486</v>
      </c>
    </row>
    <row r="70" spans="1:6" x14ac:dyDescent="0.25">
      <c r="A70" s="12">
        <v>19</v>
      </c>
      <c r="B70" s="15">
        <v>42736</v>
      </c>
      <c r="C70" s="15">
        <v>43800</v>
      </c>
      <c r="D70" s="12" t="s">
        <v>613</v>
      </c>
      <c r="E70" s="12" t="s">
        <v>614</v>
      </c>
      <c r="F70" s="12" t="s">
        <v>486</v>
      </c>
    </row>
    <row r="71" spans="1:6" x14ac:dyDescent="0.25">
      <c r="A71" s="12">
        <v>20</v>
      </c>
      <c r="B71" s="15">
        <v>35796</v>
      </c>
      <c r="C71" s="15">
        <v>38565</v>
      </c>
      <c r="D71" s="12" t="s">
        <v>615</v>
      </c>
      <c r="E71" s="12" t="s">
        <v>616</v>
      </c>
      <c r="F71" s="12" t="s">
        <v>486</v>
      </c>
    </row>
    <row r="72" spans="1:6" x14ac:dyDescent="0.25">
      <c r="A72" s="12">
        <v>20</v>
      </c>
      <c r="B72" s="15">
        <v>39722</v>
      </c>
      <c r="C72" s="15">
        <v>40269</v>
      </c>
      <c r="D72" s="12" t="s">
        <v>617</v>
      </c>
      <c r="E72" s="12" t="s">
        <v>618</v>
      </c>
      <c r="F72" s="12" t="s">
        <v>486</v>
      </c>
    </row>
    <row r="73" spans="1:6" x14ac:dyDescent="0.25">
      <c r="A73" s="12">
        <v>20</v>
      </c>
      <c r="B73" s="15">
        <v>40725</v>
      </c>
      <c r="C73" s="15">
        <v>41365</v>
      </c>
      <c r="D73" s="12" t="s">
        <v>619</v>
      </c>
      <c r="E73" s="12" t="s">
        <v>620</v>
      </c>
      <c r="F73" s="12" t="s">
        <v>486</v>
      </c>
    </row>
    <row r="74" spans="1:6" x14ac:dyDescent="0.25">
      <c r="A74" s="12">
        <v>21</v>
      </c>
      <c r="B74" s="15">
        <v>37622</v>
      </c>
      <c r="C74" s="15">
        <v>38322</v>
      </c>
      <c r="D74" s="12" t="s">
        <v>621</v>
      </c>
      <c r="E74" s="12" t="s">
        <v>622</v>
      </c>
      <c r="F74" s="12" t="s">
        <v>486</v>
      </c>
    </row>
    <row r="75" spans="1:6" x14ac:dyDescent="0.25">
      <c r="A75" s="12">
        <v>21</v>
      </c>
      <c r="B75" s="15">
        <v>40179</v>
      </c>
      <c r="C75" s="15">
        <v>40513</v>
      </c>
      <c r="D75" s="12" t="s">
        <v>623</v>
      </c>
      <c r="E75" s="12" t="s">
        <v>624</v>
      </c>
      <c r="F75" s="12" t="s">
        <v>486</v>
      </c>
    </row>
    <row r="76" spans="1:6" x14ac:dyDescent="0.25">
      <c r="A76" s="12">
        <v>21</v>
      </c>
      <c r="B76" s="15">
        <v>40909</v>
      </c>
      <c r="C76" s="15">
        <v>41244</v>
      </c>
      <c r="D76" s="12" t="s">
        <v>520</v>
      </c>
      <c r="E76" s="12" t="s">
        <v>625</v>
      </c>
      <c r="F76" s="12" t="s">
        <v>486</v>
      </c>
    </row>
    <row r="77" spans="1:6" x14ac:dyDescent="0.25">
      <c r="A77" s="12">
        <v>21</v>
      </c>
      <c r="B77" s="15">
        <v>40909</v>
      </c>
      <c r="C77" s="15">
        <v>41609</v>
      </c>
      <c r="D77" s="12" t="s">
        <v>520</v>
      </c>
      <c r="E77" s="12" t="s">
        <v>626</v>
      </c>
      <c r="F77" s="12" t="s">
        <v>486</v>
      </c>
    </row>
    <row r="78" spans="1:6" x14ac:dyDescent="0.25">
      <c r="A78" s="12">
        <v>21</v>
      </c>
      <c r="B78" s="15">
        <v>42370</v>
      </c>
      <c r="C78" s="15">
        <v>43435</v>
      </c>
      <c r="D78" s="12" t="s">
        <v>520</v>
      </c>
      <c r="E78" s="12" t="s">
        <v>627</v>
      </c>
      <c r="F78" s="12" t="s">
        <v>486</v>
      </c>
    </row>
    <row r="79" spans="1:6" x14ac:dyDescent="0.25">
      <c r="A79" s="12">
        <v>21</v>
      </c>
      <c r="B79" s="15">
        <v>43466</v>
      </c>
      <c r="C79" s="15">
        <v>44531</v>
      </c>
      <c r="D79" s="12" t="s">
        <v>507</v>
      </c>
      <c r="E79" s="12" t="s">
        <v>628</v>
      </c>
      <c r="F79" s="12" t="s">
        <v>486</v>
      </c>
    </row>
    <row r="80" spans="1:6" x14ac:dyDescent="0.25">
      <c r="A80" s="12">
        <v>21</v>
      </c>
      <c r="B80" s="15">
        <v>44348</v>
      </c>
      <c r="C80" s="15">
        <v>44470</v>
      </c>
      <c r="D80" s="12" t="s">
        <v>520</v>
      </c>
      <c r="E80" s="12" t="s">
        <v>627</v>
      </c>
      <c r="F80" s="12" t="s">
        <v>486</v>
      </c>
    </row>
    <row r="81" spans="1:6" x14ac:dyDescent="0.25">
      <c r="A81" s="12">
        <v>22</v>
      </c>
      <c r="B81" s="15">
        <v>38718</v>
      </c>
      <c r="C81" s="15">
        <v>40148</v>
      </c>
      <c r="D81" s="12" t="s">
        <v>629</v>
      </c>
      <c r="E81" s="12" t="s">
        <v>630</v>
      </c>
      <c r="F81" s="12" t="s">
        <v>486</v>
      </c>
    </row>
    <row r="82" spans="1:6" x14ac:dyDescent="0.25">
      <c r="A82" s="12">
        <v>22</v>
      </c>
      <c r="B82" s="15">
        <v>39814</v>
      </c>
      <c r="C82" s="15">
        <v>44531</v>
      </c>
      <c r="D82" s="12" t="s">
        <v>507</v>
      </c>
      <c r="E82" s="12" t="s">
        <v>523</v>
      </c>
      <c r="F82" s="12" t="s">
        <v>486</v>
      </c>
    </row>
    <row r="83" spans="1:6" x14ac:dyDescent="0.25">
      <c r="A83" s="12">
        <v>23</v>
      </c>
      <c r="B83" s="15">
        <v>37987</v>
      </c>
      <c r="C83" s="15">
        <v>38322</v>
      </c>
      <c r="D83" s="12" t="s">
        <v>631</v>
      </c>
      <c r="E83" s="12" t="s">
        <v>632</v>
      </c>
      <c r="F83" s="12" t="s">
        <v>486</v>
      </c>
    </row>
    <row r="84" spans="1:6" x14ac:dyDescent="0.25">
      <c r="A84" s="12">
        <v>23</v>
      </c>
      <c r="B84" s="15">
        <v>38718</v>
      </c>
      <c r="C84" s="15">
        <v>40878</v>
      </c>
      <c r="D84" s="12" t="s">
        <v>633</v>
      </c>
      <c r="E84" s="12" t="s">
        <v>634</v>
      </c>
      <c r="F84" s="12" t="s">
        <v>486</v>
      </c>
    </row>
    <row r="85" spans="1:6" x14ac:dyDescent="0.25">
      <c r="A85" s="12">
        <v>23</v>
      </c>
      <c r="B85" s="15">
        <v>39083</v>
      </c>
      <c r="C85" s="15">
        <v>40148</v>
      </c>
      <c r="D85" s="12" t="s">
        <v>507</v>
      </c>
      <c r="E85" s="12" t="s">
        <v>635</v>
      </c>
      <c r="F85" s="12" t="s">
        <v>486</v>
      </c>
    </row>
    <row r="86" spans="1:6" x14ac:dyDescent="0.25">
      <c r="A86" s="12">
        <v>23</v>
      </c>
      <c r="B86" s="15">
        <v>39814</v>
      </c>
      <c r="C86" s="15">
        <v>40513</v>
      </c>
      <c r="D86" s="12" t="s">
        <v>507</v>
      </c>
      <c r="E86" s="12" t="s">
        <v>636</v>
      </c>
      <c r="F86" s="12" t="s">
        <v>486</v>
      </c>
    </row>
    <row r="87" spans="1:6" x14ac:dyDescent="0.25">
      <c r="A87" s="12">
        <v>23</v>
      </c>
      <c r="B87" s="15">
        <v>40544</v>
      </c>
      <c r="C87" s="15">
        <v>41609</v>
      </c>
      <c r="D87" s="12" t="s">
        <v>520</v>
      </c>
      <c r="E87" s="12" t="s">
        <v>637</v>
      </c>
      <c r="F87" s="12" t="s">
        <v>486</v>
      </c>
    </row>
    <row r="88" spans="1:6" x14ac:dyDescent="0.25">
      <c r="A88" s="12">
        <v>23</v>
      </c>
      <c r="B88" s="15">
        <v>41640</v>
      </c>
      <c r="C88" s="15">
        <v>44166</v>
      </c>
      <c r="D88" s="12" t="s">
        <v>507</v>
      </c>
      <c r="E88" s="12" t="s">
        <v>638</v>
      </c>
      <c r="F88" s="12" t="s">
        <v>486</v>
      </c>
    </row>
    <row r="89" spans="1:6" x14ac:dyDescent="0.25">
      <c r="A89" s="12">
        <v>23</v>
      </c>
      <c r="B89" s="15">
        <v>42370</v>
      </c>
      <c r="C89" s="15">
        <v>44166</v>
      </c>
      <c r="D89" s="12" t="s">
        <v>639</v>
      </c>
      <c r="E89" s="12" t="s">
        <v>640</v>
      </c>
      <c r="F89" s="12" t="s">
        <v>486</v>
      </c>
    </row>
    <row r="90" spans="1:6" x14ac:dyDescent="0.25">
      <c r="A90" s="12">
        <v>23</v>
      </c>
      <c r="B90" s="15">
        <v>42370</v>
      </c>
      <c r="C90" s="15">
        <v>44166</v>
      </c>
      <c r="D90" s="12" t="s">
        <v>641</v>
      </c>
      <c r="E90" s="12" t="s">
        <v>642</v>
      </c>
      <c r="F90" s="12" t="s">
        <v>486</v>
      </c>
    </row>
    <row r="91" spans="1:6" x14ac:dyDescent="0.25">
      <c r="A91" s="12">
        <v>24</v>
      </c>
      <c r="B91" s="15">
        <v>32143</v>
      </c>
      <c r="C91" s="15">
        <v>32843</v>
      </c>
      <c r="D91" s="12" t="s">
        <v>580</v>
      </c>
      <c r="E91" s="12" t="s">
        <v>643</v>
      </c>
      <c r="F91" s="12" t="s">
        <v>584</v>
      </c>
    </row>
    <row r="92" spans="1:6" x14ac:dyDescent="0.25">
      <c r="A92" s="12">
        <v>24</v>
      </c>
      <c r="B92" s="15">
        <v>32933</v>
      </c>
      <c r="C92" s="15">
        <v>39569</v>
      </c>
      <c r="D92" s="12" t="s">
        <v>644</v>
      </c>
      <c r="E92" s="12" t="s">
        <v>645</v>
      </c>
      <c r="F92" s="12" t="s">
        <v>584</v>
      </c>
    </row>
    <row r="93" spans="1:6" x14ac:dyDescent="0.25">
      <c r="A93" s="12">
        <v>24</v>
      </c>
      <c r="B93" s="15">
        <v>33451</v>
      </c>
      <c r="C93" s="15">
        <v>33482</v>
      </c>
      <c r="D93" s="12" t="s">
        <v>644</v>
      </c>
      <c r="E93" s="12" t="s">
        <v>646</v>
      </c>
      <c r="F93" s="12" t="s">
        <v>584</v>
      </c>
    </row>
    <row r="94" spans="1:6" x14ac:dyDescent="0.25">
      <c r="A94" s="12">
        <v>24</v>
      </c>
      <c r="B94" s="15">
        <v>33512</v>
      </c>
      <c r="C94" s="15">
        <v>33543</v>
      </c>
      <c r="D94" s="12" t="s">
        <v>644</v>
      </c>
      <c r="E94" s="12" t="s">
        <v>647</v>
      </c>
      <c r="F94" s="12" t="s">
        <v>584</v>
      </c>
    </row>
    <row r="95" spans="1:6" x14ac:dyDescent="0.25">
      <c r="A95" s="12">
        <v>24</v>
      </c>
      <c r="B95" s="15">
        <v>33543</v>
      </c>
      <c r="C95" s="15">
        <v>33878</v>
      </c>
      <c r="D95" s="12" t="s">
        <v>644</v>
      </c>
      <c r="E95" s="12" t="s">
        <v>648</v>
      </c>
      <c r="F95" s="12" t="s">
        <v>584</v>
      </c>
    </row>
    <row r="96" spans="1:6" x14ac:dyDescent="0.25">
      <c r="A96" s="12">
        <v>24</v>
      </c>
      <c r="B96" s="15">
        <v>33909</v>
      </c>
      <c r="C96" s="15">
        <v>35004</v>
      </c>
      <c r="D96" s="12" t="s">
        <v>644</v>
      </c>
      <c r="E96" s="12" t="s">
        <v>649</v>
      </c>
      <c r="F96" s="12" t="s">
        <v>584</v>
      </c>
    </row>
    <row r="97" spans="1:6" x14ac:dyDescent="0.25">
      <c r="A97" s="12">
        <v>24</v>
      </c>
      <c r="B97" s="15">
        <v>35034</v>
      </c>
      <c r="C97" s="15">
        <v>36770</v>
      </c>
      <c r="D97" s="12" t="s">
        <v>644</v>
      </c>
      <c r="E97" s="12" t="s">
        <v>650</v>
      </c>
      <c r="F97" s="12" t="s">
        <v>584</v>
      </c>
    </row>
    <row r="98" spans="1:6" x14ac:dyDescent="0.25">
      <c r="A98" s="12">
        <v>24</v>
      </c>
      <c r="B98" s="15">
        <v>36770</v>
      </c>
      <c r="C98" s="15">
        <v>37135</v>
      </c>
      <c r="D98" s="12" t="s">
        <v>644</v>
      </c>
      <c r="E98" s="12" t="s">
        <v>557</v>
      </c>
      <c r="F98" s="12" t="s">
        <v>584</v>
      </c>
    </row>
    <row r="99" spans="1:6" x14ac:dyDescent="0.25">
      <c r="A99" s="12">
        <v>24</v>
      </c>
      <c r="B99" s="15">
        <v>37135</v>
      </c>
      <c r="C99" s="15">
        <v>38353</v>
      </c>
      <c r="D99" s="12" t="s">
        <v>644</v>
      </c>
      <c r="E99" s="12" t="s">
        <v>651</v>
      </c>
      <c r="F99" s="12" t="s">
        <v>584</v>
      </c>
    </row>
    <row r="100" spans="1:6" x14ac:dyDescent="0.25">
      <c r="A100" s="12">
        <v>24</v>
      </c>
      <c r="B100" s="15">
        <v>38353</v>
      </c>
      <c r="C100" s="15">
        <v>39203</v>
      </c>
      <c r="D100" s="12" t="s">
        <v>644</v>
      </c>
      <c r="E100" s="12" t="s">
        <v>77</v>
      </c>
      <c r="F100" s="12" t="s">
        <v>584</v>
      </c>
    </row>
    <row r="101" spans="1:6" x14ac:dyDescent="0.25">
      <c r="A101" s="12">
        <v>24</v>
      </c>
      <c r="B101" s="15">
        <v>39356</v>
      </c>
      <c r="C101" s="15">
        <v>39753</v>
      </c>
      <c r="D101" s="12" t="s">
        <v>644</v>
      </c>
      <c r="E101" s="12" t="s">
        <v>652</v>
      </c>
      <c r="F101" s="12" t="s">
        <v>584</v>
      </c>
    </row>
    <row r="102" spans="1:6" x14ac:dyDescent="0.25">
      <c r="A102" s="12">
        <v>24</v>
      </c>
      <c r="B102" s="15">
        <v>41518</v>
      </c>
      <c r="C102" s="15">
        <v>41609</v>
      </c>
      <c r="D102" s="12" t="s">
        <v>653</v>
      </c>
      <c r="E102" s="12" t="s">
        <v>654</v>
      </c>
      <c r="F102" s="12" t="s">
        <v>655</v>
      </c>
    </row>
    <row r="103" spans="1:6" x14ac:dyDescent="0.25">
      <c r="A103" s="12">
        <v>24</v>
      </c>
      <c r="B103" s="15">
        <v>41640</v>
      </c>
      <c r="C103" s="15">
        <v>43070</v>
      </c>
      <c r="D103" s="12" t="s">
        <v>520</v>
      </c>
      <c r="E103" s="12" t="s">
        <v>656</v>
      </c>
      <c r="F103" s="12" t="s">
        <v>655</v>
      </c>
    </row>
    <row r="104" spans="1:6" x14ac:dyDescent="0.25">
      <c r="A104" s="12">
        <v>24</v>
      </c>
      <c r="B104" s="15">
        <v>43221</v>
      </c>
      <c r="C104" s="15">
        <v>44166</v>
      </c>
      <c r="D104" s="12" t="s">
        <v>580</v>
      </c>
      <c r="E104" s="12" t="s">
        <v>657</v>
      </c>
      <c r="F104" s="12" t="s">
        <v>486</v>
      </c>
    </row>
    <row r="105" spans="1:6" x14ac:dyDescent="0.25">
      <c r="A105" s="12">
        <v>25</v>
      </c>
      <c r="B105" s="15">
        <v>39083</v>
      </c>
      <c r="C105" s="15">
        <v>40513</v>
      </c>
      <c r="D105" s="12" t="s">
        <v>658</v>
      </c>
      <c r="E105" s="12" t="s">
        <v>659</v>
      </c>
      <c r="F105" s="12" t="s">
        <v>486</v>
      </c>
    </row>
    <row r="106" spans="1:6" x14ac:dyDescent="0.25">
      <c r="A106" s="12">
        <v>25</v>
      </c>
      <c r="B106" s="15">
        <v>40544</v>
      </c>
      <c r="C106" s="15">
        <v>41609</v>
      </c>
      <c r="D106" s="12" t="s">
        <v>660</v>
      </c>
      <c r="E106" s="12" t="s">
        <v>661</v>
      </c>
      <c r="F106" s="12" t="s">
        <v>486</v>
      </c>
    </row>
    <row r="107" spans="1:6" x14ac:dyDescent="0.25">
      <c r="A107" s="12">
        <v>25</v>
      </c>
      <c r="B107" s="15">
        <v>41640</v>
      </c>
      <c r="C107" s="15">
        <v>43435</v>
      </c>
      <c r="D107" s="12" t="s">
        <v>580</v>
      </c>
      <c r="E107" s="12" t="s">
        <v>77</v>
      </c>
      <c r="F107" s="12" t="s">
        <v>486</v>
      </c>
    </row>
    <row r="108" spans="1:6" x14ac:dyDescent="0.25">
      <c r="A108" s="12">
        <v>26</v>
      </c>
      <c r="B108" s="15">
        <v>40269</v>
      </c>
      <c r="C108" s="15">
        <v>43070</v>
      </c>
      <c r="D108" s="12" t="s">
        <v>662</v>
      </c>
      <c r="E108" s="12" t="s">
        <v>663</v>
      </c>
      <c r="F108" s="12" t="s">
        <v>486</v>
      </c>
    </row>
    <row r="109" spans="1:6" x14ac:dyDescent="0.25">
      <c r="A109" s="12">
        <v>26</v>
      </c>
      <c r="B109" s="15">
        <v>41275</v>
      </c>
      <c r="C109" s="15">
        <v>41609</v>
      </c>
      <c r="D109" s="12" t="s">
        <v>664</v>
      </c>
      <c r="E109" s="12" t="s">
        <v>548</v>
      </c>
      <c r="F109" s="12" t="s">
        <v>486</v>
      </c>
    </row>
    <row r="110" spans="1:6" x14ac:dyDescent="0.25">
      <c r="A110" s="12">
        <v>27</v>
      </c>
      <c r="B110" s="16">
        <v>37987</v>
      </c>
      <c r="C110" s="16">
        <v>39052</v>
      </c>
      <c r="D110" s="12" t="s">
        <v>665</v>
      </c>
      <c r="E110" s="12" t="s">
        <v>666</v>
      </c>
      <c r="F110" s="12" t="s">
        <v>486</v>
      </c>
    </row>
    <row r="111" spans="1:6" x14ac:dyDescent="0.25">
      <c r="A111" s="12">
        <v>27</v>
      </c>
      <c r="B111" s="16">
        <v>39083</v>
      </c>
      <c r="C111" s="16">
        <v>39783</v>
      </c>
      <c r="D111" s="12" t="s">
        <v>667</v>
      </c>
      <c r="E111" s="12" t="s">
        <v>668</v>
      </c>
      <c r="F111" s="12" t="s">
        <v>486</v>
      </c>
    </row>
    <row r="112" spans="1:6" x14ac:dyDescent="0.25">
      <c r="A112" s="12">
        <v>27</v>
      </c>
      <c r="B112" s="16">
        <v>39448</v>
      </c>
      <c r="C112" s="16">
        <v>40513</v>
      </c>
      <c r="D112" s="12" t="s">
        <v>669</v>
      </c>
      <c r="E112" s="12" t="s">
        <v>670</v>
      </c>
      <c r="F112" s="12" t="s">
        <v>486</v>
      </c>
    </row>
    <row r="113" spans="1:6" x14ac:dyDescent="0.25">
      <c r="A113" s="12">
        <v>27</v>
      </c>
      <c r="B113" s="16">
        <v>40544</v>
      </c>
      <c r="C113" s="16">
        <v>43070</v>
      </c>
      <c r="D113" s="12" t="s">
        <v>520</v>
      </c>
      <c r="E113" s="12" t="s">
        <v>671</v>
      </c>
      <c r="F113" s="12" t="s">
        <v>486</v>
      </c>
    </row>
    <row r="114" spans="1:6" x14ac:dyDescent="0.25">
      <c r="A114" s="12">
        <v>27</v>
      </c>
      <c r="B114" s="16">
        <v>43101</v>
      </c>
      <c r="C114" s="16">
        <v>44166</v>
      </c>
      <c r="D114" s="12" t="s">
        <v>520</v>
      </c>
      <c r="E114" s="12" t="s">
        <v>672</v>
      </c>
      <c r="F114" s="12" t="s">
        <v>486</v>
      </c>
    </row>
    <row r="115" spans="1:6" x14ac:dyDescent="0.25">
      <c r="A115" s="12">
        <v>28</v>
      </c>
      <c r="B115" s="16">
        <v>43525</v>
      </c>
      <c r="C115" s="16">
        <v>44470</v>
      </c>
      <c r="D115" s="12" t="s">
        <v>673</v>
      </c>
      <c r="E115" s="12" t="s">
        <v>674</v>
      </c>
      <c r="F115" s="12" t="s">
        <v>486</v>
      </c>
    </row>
    <row r="116" spans="1:6" x14ac:dyDescent="0.25">
      <c r="A116" s="12">
        <v>28</v>
      </c>
      <c r="B116" s="16">
        <v>43313</v>
      </c>
      <c r="C116" s="16">
        <v>43525</v>
      </c>
      <c r="D116" s="12" t="s">
        <v>675</v>
      </c>
      <c r="E116" s="12" t="s">
        <v>676</v>
      </c>
      <c r="F116" s="12" t="s">
        <v>486</v>
      </c>
    </row>
    <row r="117" spans="1:6" x14ac:dyDescent="0.25">
      <c r="A117" s="12">
        <v>28</v>
      </c>
      <c r="B117" s="16">
        <v>42736</v>
      </c>
      <c r="C117" s="16">
        <v>43282</v>
      </c>
      <c r="D117" s="12" t="s">
        <v>520</v>
      </c>
      <c r="E117" s="12" t="s">
        <v>677</v>
      </c>
      <c r="F117" s="12" t="s">
        <v>486</v>
      </c>
    </row>
    <row r="118" spans="1:6" x14ac:dyDescent="0.25">
      <c r="A118" s="12">
        <v>28</v>
      </c>
      <c r="B118" s="16">
        <v>40909</v>
      </c>
      <c r="C118" s="16">
        <v>41609</v>
      </c>
      <c r="D118" s="12" t="s">
        <v>678</v>
      </c>
      <c r="E118" s="12" t="s">
        <v>679</v>
      </c>
      <c r="F118" s="12" t="s">
        <v>486</v>
      </c>
    </row>
    <row r="119" spans="1:6" x14ac:dyDescent="0.25">
      <c r="A119" s="12">
        <v>29</v>
      </c>
      <c r="B119" s="16">
        <v>44501</v>
      </c>
      <c r="D119" s="12" t="s">
        <v>520</v>
      </c>
      <c r="E119" s="12" t="s">
        <v>213</v>
      </c>
      <c r="F119" s="12" t="s">
        <v>486</v>
      </c>
    </row>
    <row r="120" spans="1:6" x14ac:dyDescent="0.25">
      <c r="A120" s="12">
        <v>29</v>
      </c>
      <c r="B120" s="16">
        <v>43862</v>
      </c>
      <c r="C120" s="16">
        <v>44501</v>
      </c>
      <c r="D120" s="12" t="s">
        <v>520</v>
      </c>
      <c r="E120" s="12" t="s">
        <v>213</v>
      </c>
      <c r="F120" s="12" t="s">
        <v>486</v>
      </c>
    </row>
    <row r="121" spans="1:6" x14ac:dyDescent="0.25">
      <c r="A121" s="12">
        <v>29</v>
      </c>
      <c r="B121" s="16">
        <v>39873</v>
      </c>
      <c r="C121" s="16">
        <v>43862</v>
      </c>
      <c r="D121" s="12" t="s">
        <v>520</v>
      </c>
      <c r="E121" s="12" t="s">
        <v>680</v>
      </c>
      <c r="F121" s="12" t="s">
        <v>486</v>
      </c>
    </row>
    <row r="122" spans="1:6" x14ac:dyDescent="0.25">
      <c r="A122" s="12">
        <v>29</v>
      </c>
      <c r="B122" s="16">
        <v>38596</v>
      </c>
      <c r="C122" s="16">
        <v>39814</v>
      </c>
      <c r="D122" s="12" t="s">
        <v>681</v>
      </c>
      <c r="E122" s="12" t="s">
        <v>682</v>
      </c>
      <c r="F122" s="12" t="s">
        <v>486</v>
      </c>
    </row>
    <row r="123" spans="1:6" x14ac:dyDescent="0.25">
      <c r="A123" s="12">
        <v>30</v>
      </c>
      <c r="B123" s="16">
        <v>43678</v>
      </c>
      <c r="C123" s="16">
        <v>43770</v>
      </c>
      <c r="D123" s="12" t="s">
        <v>683</v>
      </c>
      <c r="E123" s="12" t="s">
        <v>684</v>
      </c>
      <c r="F123" s="12" t="s">
        <v>486</v>
      </c>
    </row>
    <row r="124" spans="1:6" x14ac:dyDescent="0.25">
      <c r="A124" s="12">
        <v>30</v>
      </c>
      <c r="B124" s="16">
        <v>43800</v>
      </c>
      <c r="C124" s="16">
        <v>44531</v>
      </c>
      <c r="D124" s="12" t="s">
        <v>520</v>
      </c>
      <c r="E124" s="12" t="s">
        <v>622</v>
      </c>
      <c r="F124" s="12" t="s">
        <v>486</v>
      </c>
    </row>
    <row r="125" spans="1:6" x14ac:dyDescent="0.25">
      <c r="A125" s="12">
        <v>31</v>
      </c>
      <c r="B125" s="16">
        <v>32568</v>
      </c>
      <c r="C125" s="16">
        <v>35065</v>
      </c>
      <c r="D125" s="12" t="s">
        <v>685</v>
      </c>
      <c r="E125" s="12" t="s">
        <v>686</v>
      </c>
      <c r="F125" s="12" t="s">
        <v>486</v>
      </c>
    </row>
    <row r="126" spans="1:6" x14ac:dyDescent="0.25">
      <c r="A126" s="12">
        <v>31</v>
      </c>
      <c r="B126" s="16">
        <v>35065</v>
      </c>
      <c r="C126" s="16">
        <v>35947</v>
      </c>
      <c r="D126" s="12" t="s">
        <v>520</v>
      </c>
      <c r="E126" s="12" t="s">
        <v>687</v>
      </c>
      <c r="F126" s="12" t="s">
        <v>486</v>
      </c>
    </row>
    <row r="127" spans="1:6" x14ac:dyDescent="0.25">
      <c r="A127" s="12">
        <v>31</v>
      </c>
      <c r="B127" s="16">
        <v>32325</v>
      </c>
      <c r="C127" s="16">
        <v>43374</v>
      </c>
      <c r="D127" s="12" t="s">
        <v>688</v>
      </c>
      <c r="E127" s="12" t="s">
        <v>689</v>
      </c>
      <c r="F127" s="12" t="s">
        <v>486</v>
      </c>
    </row>
    <row r="128" spans="1:6" x14ac:dyDescent="0.25">
      <c r="A128" s="12">
        <v>31</v>
      </c>
      <c r="B128" s="16">
        <v>43405</v>
      </c>
      <c r="D128" s="12" t="s">
        <v>688</v>
      </c>
      <c r="E128" s="12" t="s">
        <v>690</v>
      </c>
      <c r="F128" s="12" t="s">
        <v>486</v>
      </c>
    </row>
    <row r="129" spans="1:6" x14ac:dyDescent="0.25">
      <c r="A129" s="12">
        <v>32</v>
      </c>
      <c r="B129" s="16">
        <v>41275</v>
      </c>
      <c r="C129" s="16">
        <v>41974</v>
      </c>
      <c r="D129" s="12" t="s">
        <v>692</v>
      </c>
      <c r="E129" s="12" t="s">
        <v>693</v>
      </c>
      <c r="F129" s="12" t="s">
        <v>486</v>
      </c>
    </row>
    <row r="130" spans="1:6" x14ac:dyDescent="0.25">
      <c r="A130" s="12">
        <v>32</v>
      </c>
      <c r="B130" s="16">
        <v>41640</v>
      </c>
      <c r="C130" s="16">
        <v>42339</v>
      </c>
      <c r="D130" s="12" t="s">
        <v>694</v>
      </c>
      <c r="E130" s="12" t="s">
        <v>695</v>
      </c>
      <c r="F130" s="12" t="s">
        <v>486</v>
      </c>
    </row>
    <row r="131" spans="1:6" x14ac:dyDescent="0.25">
      <c r="A131" s="12">
        <v>32</v>
      </c>
      <c r="B131" s="16">
        <v>41275</v>
      </c>
      <c r="C131" s="16">
        <v>43435</v>
      </c>
      <c r="D131" s="12" t="s">
        <v>696</v>
      </c>
      <c r="E131" s="12" t="s">
        <v>697</v>
      </c>
      <c r="F131" s="12" t="s">
        <v>486</v>
      </c>
    </row>
    <row r="132" spans="1:6" x14ac:dyDescent="0.25">
      <c r="A132" s="12">
        <v>32</v>
      </c>
      <c r="B132" s="16">
        <v>43101</v>
      </c>
      <c r="C132" s="16">
        <v>43800</v>
      </c>
      <c r="D132" s="12" t="s">
        <v>698</v>
      </c>
      <c r="E132" s="12" t="s">
        <v>695</v>
      </c>
      <c r="F132" s="12" t="s">
        <v>486</v>
      </c>
    </row>
    <row r="133" spans="1:6" x14ac:dyDescent="0.25">
      <c r="A133" s="12">
        <v>32</v>
      </c>
      <c r="B133" s="16">
        <v>43831</v>
      </c>
      <c r="C133" s="16">
        <v>44531</v>
      </c>
      <c r="D133" s="12" t="s">
        <v>699</v>
      </c>
      <c r="E133" s="12" t="s">
        <v>695</v>
      </c>
      <c r="F133" s="12" t="s">
        <v>486</v>
      </c>
    </row>
    <row r="134" spans="1:6" x14ac:dyDescent="0.25">
      <c r="A134" s="12">
        <v>33</v>
      </c>
      <c r="B134" s="16">
        <v>30682</v>
      </c>
      <c r="C134" s="16">
        <v>31686</v>
      </c>
      <c r="D134" s="12" t="s">
        <v>700</v>
      </c>
      <c r="E134" s="12" t="s">
        <v>701</v>
      </c>
      <c r="F134" s="12" t="s">
        <v>486</v>
      </c>
    </row>
    <row r="135" spans="1:6" x14ac:dyDescent="0.25">
      <c r="A135" s="12">
        <v>33</v>
      </c>
      <c r="B135" s="16">
        <v>31717</v>
      </c>
      <c r="C135" s="16">
        <v>32112</v>
      </c>
      <c r="D135" s="12" t="s">
        <v>702</v>
      </c>
      <c r="E135" s="12" t="s">
        <v>703</v>
      </c>
      <c r="F135" s="12" t="s">
        <v>486</v>
      </c>
    </row>
    <row r="136" spans="1:6" x14ac:dyDescent="0.25">
      <c r="A136" s="12">
        <v>33</v>
      </c>
      <c r="B136" s="16">
        <v>32143</v>
      </c>
      <c r="C136" s="16">
        <v>32660</v>
      </c>
      <c r="D136" s="12" t="s">
        <v>704</v>
      </c>
      <c r="E136" s="12" t="s">
        <v>705</v>
      </c>
      <c r="F136" s="12" t="s">
        <v>486</v>
      </c>
    </row>
    <row r="137" spans="1:6" x14ac:dyDescent="0.25">
      <c r="A137" s="12">
        <v>33</v>
      </c>
      <c r="B137" s="16">
        <v>32690</v>
      </c>
      <c r="C137" s="16">
        <v>33390</v>
      </c>
      <c r="D137" s="12" t="s">
        <v>706</v>
      </c>
      <c r="E137" s="12" t="s">
        <v>707</v>
      </c>
      <c r="F137" s="12" t="s">
        <v>486</v>
      </c>
    </row>
    <row r="138" spans="1:6" x14ac:dyDescent="0.25">
      <c r="A138" s="12">
        <v>33</v>
      </c>
      <c r="B138" s="16">
        <v>33420</v>
      </c>
      <c r="C138" s="16">
        <v>33573</v>
      </c>
      <c r="D138" s="12" t="s">
        <v>708</v>
      </c>
      <c r="E138" s="12" t="s">
        <v>709</v>
      </c>
      <c r="F138" s="12" t="s">
        <v>486</v>
      </c>
    </row>
    <row r="139" spans="1:6" x14ac:dyDescent="0.25">
      <c r="A139" s="12">
        <v>33</v>
      </c>
      <c r="B139" s="16">
        <v>33604</v>
      </c>
      <c r="C139" s="16">
        <v>36526</v>
      </c>
      <c r="D139" s="12" t="s">
        <v>710</v>
      </c>
      <c r="E139" s="12" t="s">
        <v>711</v>
      </c>
      <c r="F139" s="12" t="s">
        <v>486</v>
      </c>
    </row>
    <row r="140" spans="1:6" x14ac:dyDescent="0.25">
      <c r="A140" s="12">
        <v>33</v>
      </c>
      <c r="B140" s="16">
        <v>38108</v>
      </c>
      <c r="C140" s="16">
        <v>38808</v>
      </c>
      <c r="D140" s="12" t="s">
        <v>712</v>
      </c>
      <c r="E140" s="12" t="s">
        <v>223</v>
      </c>
      <c r="F140" s="12" t="s">
        <v>486</v>
      </c>
    </row>
    <row r="141" spans="1:6" x14ac:dyDescent="0.25">
      <c r="A141" s="12">
        <v>33</v>
      </c>
      <c r="B141" s="16">
        <v>38961</v>
      </c>
      <c r="C141" s="16">
        <v>41699</v>
      </c>
      <c r="D141" s="12" t="s">
        <v>713</v>
      </c>
      <c r="E141" s="12" t="s">
        <v>714</v>
      </c>
      <c r="F141" s="12" t="s">
        <v>486</v>
      </c>
    </row>
    <row r="142" spans="1:6" x14ac:dyDescent="0.25">
      <c r="A142" s="12">
        <v>33</v>
      </c>
      <c r="B142" s="16">
        <v>41730</v>
      </c>
      <c r="C142" s="16">
        <v>43586</v>
      </c>
      <c r="D142" s="12" t="s">
        <v>520</v>
      </c>
      <c r="E142" s="12" t="s">
        <v>714</v>
      </c>
      <c r="F142" s="12" t="s">
        <v>486</v>
      </c>
    </row>
    <row r="143" spans="1:6" x14ac:dyDescent="0.25">
      <c r="A143" s="12">
        <v>34</v>
      </c>
      <c r="B143" s="16">
        <v>42370</v>
      </c>
      <c r="C143" s="16">
        <v>43800</v>
      </c>
      <c r="D143" s="12" t="s">
        <v>715</v>
      </c>
      <c r="E143" s="12" t="s">
        <v>716</v>
      </c>
      <c r="F143" s="12" t="s">
        <v>486</v>
      </c>
    </row>
    <row r="144" spans="1:6" x14ac:dyDescent="0.25">
      <c r="A144" s="12">
        <v>34</v>
      </c>
      <c r="B144" s="16">
        <v>42736</v>
      </c>
      <c r="C144" s="16">
        <v>43800</v>
      </c>
      <c r="D144" s="12" t="s">
        <v>717</v>
      </c>
      <c r="E144" s="12" t="s">
        <v>718</v>
      </c>
      <c r="F144" s="12" t="s">
        <v>486</v>
      </c>
    </row>
    <row r="145" spans="1:6" x14ac:dyDescent="0.25">
      <c r="A145" s="12">
        <v>34</v>
      </c>
      <c r="B145" s="16">
        <v>43466</v>
      </c>
      <c r="C145" s="16"/>
      <c r="D145" s="12" t="s">
        <v>719</v>
      </c>
      <c r="E145" s="12" t="s">
        <v>720</v>
      </c>
      <c r="F145" s="12" t="s">
        <v>486</v>
      </c>
    </row>
    <row r="146" spans="1:6" x14ac:dyDescent="0.25">
      <c r="A146" s="12">
        <v>36</v>
      </c>
      <c r="B146" s="16">
        <v>40575</v>
      </c>
      <c r="C146" s="16">
        <v>40695</v>
      </c>
      <c r="D146" s="12" t="s">
        <v>725</v>
      </c>
      <c r="E146" s="12" t="s">
        <v>726</v>
      </c>
      <c r="F146" s="12" t="s">
        <v>486</v>
      </c>
    </row>
    <row r="147" spans="1:6" x14ac:dyDescent="0.25">
      <c r="A147" s="12">
        <v>36</v>
      </c>
      <c r="B147" s="16">
        <v>40756</v>
      </c>
      <c r="C147" t="s">
        <v>549</v>
      </c>
      <c r="D147" s="12" t="s">
        <v>520</v>
      </c>
      <c r="E147" s="12" t="s">
        <v>83</v>
      </c>
      <c r="F147" s="12" t="s">
        <v>486</v>
      </c>
    </row>
    <row r="148" spans="1:6" x14ac:dyDescent="0.25">
      <c r="A148" s="12">
        <v>37</v>
      </c>
      <c r="B148" s="16">
        <v>37622</v>
      </c>
      <c r="C148" s="16">
        <v>39417</v>
      </c>
      <c r="D148" s="12" t="s">
        <v>727</v>
      </c>
      <c r="E148" s="12" t="s">
        <v>728</v>
      </c>
      <c r="F148" s="12" t="s">
        <v>486</v>
      </c>
    </row>
    <row r="149" spans="1:6" x14ac:dyDescent="0.25">
      <c r="A149" s="12">
        <v>37</v>
      </c>
      <c r="B149" s="16">
        <v>39083</v>
      </c>
      <c r="C149" s="16">
        <v>40148</v>
      </c>
      <c r="D149" s="12" t="s">
        <v>729</v>
      </c>
      <c r="E149" s="12" t="s">
        <v>730</v>
      </c>
      <c r="F149" s="12" t="s">
        <v>486</v>
      </c>
    </row>
    <row r="150" spans="1:6" x14ac:dyDescent="0.25">
      <c r="A150" s="12">
        <v>37</v>
      </c>
      <c r="B150" s="16">
        <v>39814</v>
      </c>
      <c r="C150" s="16">
        <v>40513</v>
      </c>
      <c r="D150" s="12" t="s">
        <v>520</v>
      </c>
      <c r="E150" s="12" t="s">
        <v>731</v>
      </c>
      <c r="F150" s="12" t="s">
        <v>486</v>
      </c>
    </row>
    <row r="151" spans="1:6" x14ac:dyDescent="0.25">
      <c r="A151" s="12">
        <v>37</v>
      </c>
      <c r="B151" s="16">
        <v>40544</v>
      </c>
      <c r="C151" s="16">
        <v>41609</v>
      </c>
      <c r="D151" s="12" t="s">
        <v>520</v>
      </c>
      <c r="E151" s="12" t="s">
        <v>731</v>
      </c>
      <c r="F151" s="12" t="s">
        <v>486</v>
      </c>
    </row>
    <row r="152" spans="1:6" x14ac:dyDescent="0.25">
      <c r="A152" s="12">
        <v>37</v>
      </c>
      <c r="B152" s="16">
        <v>41640</v>
      </c>
      <c r="C152" s="16">
        <v>42705</v>
      </c>
      <c r="D152" s="12" t="s">
        <v>520</v>
      </c>
      <c r="E152" s="12" t="s">
        <v>732</v>
      </c>
      <c r="F152" s="12" t="s">
        <v>486</v>
      </c>
    </row>
    <row r="153" spans="1:6" x14ac:dyDescent="0.25">
      <c r="A153" s="12">
        <v>37</v>
      </c>
      <c r="B153" s="16">
        <v>42736</v>
      </c>
      <c r="C153" s="16">
        <v>43435</v>
      </c>
      <c r="D153" s="12" t="s">
        <v>520</v>
      </c>
      <c r="E153" s="12" t="s">
        <v>732</v>
      </c>
      <c r="F153" s="12" t="s">
        <v>486</v>
      </c>
    </row>
    <row r="154" spans="1:6" x14ac:dyDescent="0.25">
      <c r="A154" s="12">
        <v>37</v>
      </c>
      <c r="B154" s="16">
        <v>43466</v>
      </c>
      <c r="C154" s="16">
        <v>44166</v>
      </c>
      <c r="D154" s="12" t="s">
        <v>520</v>
      </c>
      <c r="E154" s="12" t="s">
        <v>732</v>
      </c>
      <c r="F154" s="12" t="s">
        <v>486</v>
      </c>
    </row>
    <row r="155" spans="1:6" x14ac:dyDescent="0.25">
      <c r="A155" s="12">
        <v>37</v>
      </c>
      <c r="B155" s="16">
        <v>43831</v>
      </c>
      <c r="C155" s="16">
        <v>44531</v>
      </c>
      <c r="D155" s="12" t="s">
        <v>520</v>
      </c>
      <c r="E155" s="12" t="s">
        <v>733</v>
      </c>
      <c r="F155" s="12" t="s">
        <v>486</v>
      </c>
    </row>
    <row r="156" spans="1:6" x14ac:dyDescent="0.25">
      <c r="A156" s="12">
        <v>37</v>
      </c>
      <c r="B156" s="16">
        <v>44562</v>
      </c>
      <c r="C156" t="s">
        <v>549</v>
      </c>
      <c r="D156" s="12" t="s">
        <v>520</v>
      </c>
      <c r="E156" s="12" t="s">
        <v>734</v>
      </c>
      <c r="F156" s="12" t="s">
        <v>486</v>
      </c>
    </row>
    <row r="157" spans="1:6" x14ac:dyDescent="0.25">
      <c r="A157" s="12">
        <v>38</v>
      </c>
      <c r="B157" s="16">
        <v>37257</v>
      </c>
      <c r="C157" s="16">
        <v>38322</v>
      </c>
      <c r="D157" s="12" t="s">
        <v>520</v>
      </c>
      <c r="E157" s="12" t="s">
        <v>735</v>
      </c>
      <c r="F157" s="12" t="s">
        <v>486</v>
      </c>
    </row>
    <row r="158" spans="1:6" x14ac:dyDescent="0.25">
      <c r="A158" s="12">
        <v>38</v>
      </c>
      <c r="B158" s="16">
        <v>37987</v>
      </c>
      <c r="C158" s="16">
        <v>39417</v>
      </c>
      <c r="D158" s="12" t="s">
        <v>520</v>
      </c>
      <c r="E158" s="12" t="s">
        <v>736</v>
      </c>
      <c r="F158" s="12" t="s">
        <v>486</v>
      </c>
    </row>
    <row r="159" spans="1:6" x14ac:dyDescent="0.25">
      <c r="A159" s="12">
        <v>38</v>
      </c>
      <c r="B159" s="16">
        <v>39083</v>
      </c>
      <c r="C159" s="16">
        <v>39783</v>
      </c>
      <c r="D159" s="12" t="s">
        <v>520</v>
      </c>
      <c r="E159" s="12" t="s">
        <v>737</v>
      </c>
      <c r="F159" s="12" t="s">
        <v>486</v>
      </c>
    </row>
    <row r="160" spans="1:6" x14ac:dyDescent="0.25">
      <c r="A160" s="12">
        <v>38</v>
      </c>
      <c r="B160" s="16">
        <v>40179</v>
      </c>
      <c r="C160" s="16">
        <v>40878</v>
      </c>
      <c r="D160" s="12" t="s">
        <v>580</v>
      </c>
      <c r="E160" s="12" t="s">
        <v>738</v>
      </c>
      <c r="F160" s="12" t="s">
        <v>486</v>
      </c>
    </row>
    <row r="161" spans="1:6" x14ac:dyDescent="0.25">
      <c r="A161" s="12">
        <v>38</v>
      </c>
      <c r="B161" s="16">
        <v>41275</v>
      </c>
      <c r="C161" s="16">
        <v>42705</v>
      </c>
      <c r="D161" s="12" t="s">
        <v>520</v>
      </c>
      <c r="E161" s="12" t="s">
        <v>79</v>
      </c>
      <c r="F161" s="12" t="s">
        <v>486</v>
      </c>
    </row>
    <row r="162" spans="1:6" x14ac:dyDescent="0.25">
      <c r="A162" s="12">
        <v>38</v>
      </c>
      <c r="B162" s="16">
        <v>42736</v>
      </c>
      <c r="C162" s="16">
        <v>43435</v>
      </c>
      <c r="D162" s="12" t="s">
        <v>520</v>
      </c>
      <c r="E162" s="12" t="s">
        <v>541</v>
      </c>
      <c r="F162" s="12" t="s">
        <v>486</v>
      </c>
    </row>
    <row r="163" spans="1:6" x14ac:dyDescent="0.25">
      <c r="A163" s="12">
        <v>38</v>
      </c>
      <c r="B163" s="16">
        <v>43101</v>
      </c>
      <c r="C163" s="16">
        <v>44531</v>
      </c>
      <c r="D163" s="12" t="s">
        <v>520</v>
      </c>
      <c r="E163" s="12" t="s">
        <v>739</v>
      </c>
      <c r="F163" s="12" t="s">
        <v>486</v>
      </c>
    </row>
    <row r="164" spans="1:6" x14ac:dyDescent="0.25">
      <c r="A164" s="12">
        <v>38</v>
      </c>
      <c r="B164" s="16">
        <v>43101</v>
      </c>
      <c r="C164" s="16">
        <v>44531</v>
      </c>
      <c r="D164" s="12" t="s">
        <v>520</v>
      </c>
      <c r="E164" s="12" t="s">
        <v>740</v>
      </c>
      <c r="F164" s="12" t="s">
        <v>486</v>
      </c>
    </row>
    <row r="165" spans="1:6" x14ac:dyDescent="0.25">
      <c r="A165" s="12">
        <v>38</v>
      </c>
      <c r="B165" s="16">
        <v>43101</v>
      </c>
      <c r="C165" s="16">
        <v>44531</v>
      </c>
      <c r="D165" s="12" t="s">
        <v>520</v>
      </c>
      <c r="E165" s="12" t="s">
        <v>741</v>
      </c>
      <c r="F165" s="12" t="s">
        <v>486</v>
      </c>
    </row>
    <row r="166" spans="1:6" x14ac:dyDescent="0.25">
      <c r="A166" s="12">
        <v>38</v>
      </c>
      <c r="B166" s="16">
        <v>44197</v>
      </c>
      <c r="C166" t="s">
        <v>549</v>
      </c>
      <c r="D166" s="12" t="s">
        <v>520</v>
      </c>
      <c r="E166" s="12" t="s">
        <v>741</v>
      </c>
      <c r="F166" s="12" t="s">
        <v>486</v>
      </c>
    </row>
    <row r="167" spans="1:6" x14ac:dyDescent="0.25">
      <c r="A167" s="12">
        <v>39</v>
      </c>
      <c r="B167" s="16">
        <v>43466</v>
      </c>
      <c r="D167" s="12" t="s">
        <v>507</v>
      </c>
      <c r="E167" s="12" t="s">
        <v>742</v>
      </c>
      <c r="F167" s="12" t="s">
        <v>486</v>
      </c>
    </row>
    <row r="168" spans="1:6" x14ac:dyDescent="0.25">
      <c r="A168" s="12">
        <v>39</v>
      </c>
      <c r="B168" s="16">
        <v>42736</v>
      </c>
      <c r="C168" s="16">
        <v>43800</v>
      </c>
      <c r="D168" s="12" t="s">
        <v>743</v>
      </c>
      <c r="E168" s="12" t="s">
        <v>744</v>
      </c>
      <c r="F168" s="12" t="s">
        <v>486</v>
      </c>
    </row>
    <row r="169" spans="1:6" x14ac:dyDescent="0.25">
      <c r="A169" s="12">
        <v>39</v>
      </c>
      <c r="B169" s="16">
        <v>42736</v>
      </c>
      <c r="C169" s="16">
        <v>43070</v>
      </c>
      <c r="D169" s="12" t="s">
        <v>743</v>
      </c>
      <c r="E169" s="12" t="s">
        <v>745</v>
      </c>
      <c r="F169" s="12" t="s">
        <v>486</v>
      </c>
    </row>
    <row r="170" spans="1:6" x14ac:dyDescent="0.25">
      <c r="A170" s="12">
        <v>39</v>
      </c>
      <c r="B170" s="16">
        <v>40544</v>
      </c>
      <c r="C170" s="16">
        <v>40878</v>
      </c>
      <c r="D170" s="12" t="s">
        <v>507</v>
      </c>
      <c r="E170" s="12" t="s">
        <v>746</v>
      </c>
      <c r="F170" s="12" t="s">
        <v>486</v>
      </c>
    </row>
    <row r="171" spans="1:6" x14ac:dyDescent="0.25">
      <c r="A171" s="12">
        <v>39</v>
      </c>
      <c r="B171" s="16">
        <v>40179</v>
      </c>
      <c r="C171" s="16">
        <v>40513</v>
      </c>
      <c r="D171" s="12" t="s">
        <v>507</v>
      </c>
      <c r="E171" s="12" t="s">
        <v>747</v>
      </c>
      <c r="F171" s="12" t="s">
        <v>486</v>
      </c>
    </row>
    <row r="172" spans="1:6" x14ac:dyDescent="0.25">
      <c r="A172" s="12">
        <v>39</v>
      </c>
      <c r="B172" s="16">
        <v>39814</v>
      </c>
      <c r="C172" s="16">
        <v>40148</v>
      </c>
      <c r="D172" s="12" t="s">
        <v>507</v>
      </c>
      <c r="E172" s="12" t="s">
        <v>748</v>
      </c>
      <c r="F172" s="12" t="s">
        <v>486</v>
      </c>
    </row>
    <row r="173" spans="1:6" x14ac:dyDescent="0.25">
      <c r="A173" s="12">
        <v>42</v>
      </c>
      <c r="B173" s="16">
        <v>44501</v>
      </c>
      <c r="C173" t="s">
        <v>549</v>
      </c>
      <c r="D173" s="12" t="s">
        <v>520</v>
      </c>
      <c r="E173" s="12" t="s">
        <v>752</v>
      </c>
      <c r="F173" s="12" t="s">
        <v>486</v>
      </c>
    </row>
    <row r="174" spans="1:6" x14ac:dyDescent="0.25">
      <c r="A174" s="12">
        <v>42</v>
      </c>
      <c r="B174" s="16">
        <v>44044</v>
      </c>
      <c r="C174" s="16">
        <v>44470</v>
      </c>
      <c r="D174" s="12" t="s">
        <v>520</v>
      </c>
      <c r="E174" s="12" t="s">
        <v>753</v>
      </c>
      <c r="F174" s="12" t="s">
        <v>486</v>
      </c>
    </row>
    <row r="175" spans="1:6" x14ac:dyDescent="0.25">
      <c r="A175" s="12">
        <v>42</v>
      </c>
      <c r="B175" s="16">
        <v>42736</v>
      </c>
      <c r="C175" s="16">
        <v>43374</v>
      </c>
      <c r="D175" s="12" t="s">
        <v>520</v>
      </c>
      <c r="E175" s="12" t="s">
        <v>754</v>
      </c>
      <c r="F175" s="12" t="s">
        <v>486</v>
      </c>
    </row>
    <row r="176" spans="1:6" x14ac:dyDescent="0.25">
      <c r="A176" s="12">
        <v>42</v>
      </c>
      <c r="B176" s="16">
        <v>41487</v>
      </c>
      <c r="C176" s="16">
        <v>42705</v>
      </c>
      <c r="D176" s="12" t="s">
        <v>755</v>
      </c>
      <c r="E176" s="12" t="s">
        <v>756</v>
      </c>
      <c r="F176" s="12" t="s">
        <v>486</v>
      </c>
    </row>
    <row r="177" spans="1:6" x14ac:dyDescent="0.25">
      <c r="A177" s="12">
        <v>43</v>
      </c>
      <c r="B177" s="16">
        <v>38657</v>
      </c>
      <c r="C177" s="16">
        <v>38687</v>
      </c>
      <c r="D177" s="12" t="s">
        <v>757</v>
      </c>
      <c r="E177" s="12" t="s">
        <v>758</v>
      </c>
      <c r="F177" s="12" t="s">
        <v>486</v>
      </c>
    </row>
    <row r="178" spans="1:6" x14ac:dyDescent="0.25">
      <c r="A178" s="12">
        <v>43</v>
      </c>
      <c r="B178" s="16">
        <v>39234</v>
      </c>
      <c r="C178" s="16">
        <v>39264</v>
      </c>
      <c r="D178" s="12" t="s">
        <v>759</v>
      </c>
      <c r="E178" s="12" t="s">
        <v>758</v>
      </c>
      <c r="F178" s="12" t="s">
        <v>486</v>
      </c>
    </row>
    <row r="179" spans="1:6" x14ac:dyDescent="0.25">
      <c r="A179" s="12">
        <v>43</v>
      </c>
      <c r="B179" s="16">
        <v>39387</v>
      </c>
      <c r="C179" s="16">
        <v>39934</v>
      </c>
      <c r="D179" s="12" t="s">
        <v>760</v>
      </c>
      <c r="E179" s="12" t="s">
        <v>761</v>
      </c>
      <c r="F179" s="12" t="s">
        <v>486</v>
      </c>
    </row>
    <row r="180" spans="1:6" x14ac:dyDescent="0.25">
      <c r="A180" s="12">
        <v>43</v>
      </c>
      <c r="B180" s="16">
        <v>38139</v>
      </c>
      <c r="C180" s="16">
        <v>39995</v>
      </c>
      <c r="D180" s="12" t="s">
        <v>762</v>
      </c>
      <c r="E180" s="12" t="s">
        <v>763</v>
      </c>
      <c r="F180" s="12" t="s">
        <v>486</v>
      </c>
    </row>
    <row r="181" spans="1:6" x14ac:dyDescent="0.25">
      <c r="A181" s="12">
        <v>43</v>
      </c>
      <c r="B181" s="16">
        <v>40787</v>
      </c>
      <c r="C181" s="16">
        <v>40817</v>
      </c>
      <c r="D181" s="12" t="s">
        <v>764</v>
      </c>
      <c r="E181" s="12" t="s">
        <v>765</v>
      </c>
      <c r="F181" s="12" t="s">
        <v>486</v>
      </c>
    </row>
    <row r="182" spans="1:6" x14ac:dyDescent="0.25">
      <c r="A182" s="12">
        <v>43</v>
      </c>
      <c r="B182" s="16">
        <v>40940</v>
      </c>
      <c r="C182" s="16">
        <v>41183</v>
      </c>
      <c r="D182" s="12" t="s">
        <v>766</v>
      </c>
      <c r="E182" s="12" t="s">
        <v>767</v>
      </c>
      <c r="F182" s="12" t="s">
        <v>486</v>
      </c>
    </row>
    <row r="183" spans="1:6" x14ac:dyDescent="0.25">
      <c r="A183" s="12">
        <v>43</v>
      </c>
      <c r="B183" s="16">
        <v>41275</v>
      </c>
      <c r="C183" s="16">
        <v>41275</v>
      </c>
      <c r="D183" s="12" t="s">
        <v>768</v>
      </c>
      <c r="E183" s="12" t="s">
        <v>769</v>
      </c>
      <c r="F183" s="12" t="s">
        <v>486</v>
      </c>
    </row>
    <row r="184" spans="1:6" x14ac:dyDescent="0.25">
      <c r="A184" s="12">
        <v>43</v>
      </c>
      <c r="B184" s="16">
        <v>41395</v>
      </c>
      <c r="C184" t="s">
        <v>549</v>
      </c>
      <c r="D184" s="12" t="s">
        <v>520</v>
      </c>
      <c r="E184" s="12" t="s">
        <v>770</v>
      </c>
      <c r="F184" s="12" t="s">
        <v>486</v>
      </c>
    </row>
    <row r="185" spans="1:6" x14ac:dyDescent="0.25">
      <c r="A185" s="12">
        <v>44</v>
      </c>
      <c r="B185" s="16">
        <v>34029</v>
      </c>
      <c r="C185" s="16">
        <v>35796</v>
      </c>
      <c r="D185" s="12" t="s">
        <v>771</v>
      </c>
      <c r="E185" s="12" t="s">
        <v>772</v>
      </c>
      <c r="F185" s="12" t="s">
        <v>486</v>
      </c>
    </row>
    <row r="186" spans="1:6" x14ac:dyDescent="0.25">
      <c r="A186" s="12">
        <v>44</v>
      </c>
      <c r="B186" s="16">
        <v>36039</v>
      </c>
      <c r="C186" s="16">
        <v>36465</v>
      </c>
      <c r="D186" s="12" t="s">
        <v>727</v>
      </c>
      <c r="E186" s="12" t="s">
        <v>773</v>
      </c>
      <c r="F186" s="12" t="s">
        <v>486</v>
      </c>
    </row>
    <row r="187" spans="1:6" x14ac:dyDescent="0.25">
      <c r="A187" s="12">
        <v>44</v>
      </c>
      <c r="B187" s="16">
        <v>36465</v>
      </c>
      <c r="C187" s="16">
        <v>37135</v>
      </c>
      <c r="D187" s="12" t="s">
        <v>774</v>
      </c>
      <c r="E187" s="12" t="s">
        <v>775</v>
      </c>
      <c r="F187" s="12" t="s">
        <v>486</v>
      </c>
    </row>
    <row r="188" spans="1:6" x14ac:dyDescent="0.25">
      <c r="A188" s="12">
        <v>44</v>
      </c>
      <c r="B188" s="16">
        <v>37257</v>
      </c>
      <c r="C188" s="16">
        <v>38838</v>
      </c>
      <c r="D188" s="12" t="s">
        <v>776</v>
      </c>
      <c r="E188" s="12" t="s">
        <v>777</v>
      </c>
      <c r="F188" s="12" t="s">
        <v>486</v>
      </c>
    </row>
    <row r="189" spans="1:6" x14ac:dyDescent="0.25">
      <c r="A189" s="12">
        <v>44</v>
      </c>
      <c r="B189" s="16">
        <v>38899</v>
      </c>
      <c r="C189" s="16">
        <v>39264</v>
      </c>
      <c r="D189" s="12" t="s">
        <v>778</v>
      </c>
      <c r="E189" s="12" t="s">
        <v>779</v>
      </c>
      <c r="F189" s="12" t="s">
        <v>486</v>
      </c>
    </row>
    <row r="190" spans="1:6" x14ac:dyDescent="0.25">
      <c r="A190" s="12">
        <v>44</v>
      </c>
      <c r="B190" s="16">
        <v>39387</v>
      </c>
      <c r="C190" s="16">
        <v>39539</v>
      </c>
      <c r="D190" s="12" t="s">
        <v>780</v>
      </c>
      <c r="E190" s="12" t="s">
        <v>781</v>
      </c>
      <c r="F190" s="12" t="s">
        <v>486</v>
      </c>
    </row>
    <row r="191" spans="1:6" x14ac:dyDescent="0.25">
      <c r="A191" s="12">
        <v>45</v>
      </c>
      <c r="B191" s="16">
        <v>34213</v>
      </c>
      <c r="C191" s="16">
        <v>36192</v>
      </c>
      <c r="D191" s="12" t="s">
        <v>782</v>
      </c>
      <c r="E191" s="12" t="s">
        <v>783</v>
      </c>
      <c r="F191" s="12" t="s">
        <v>486</v>
      </c>
    </row>
    <row r="192" spans="1:6" x14ac:dyDescent="0.25">
      <c r="A192" s="12">
        <v>45</v>
      </c>
      <c r="B192" s="16">
        <v>35855</v>
      </c>
      <c r="C192" s="16">
        <v>36069</v>
      </c>
      <c r="D192" s="12" t="s">
        <v>784</v>
      </c>
      <c r="E192" s="12" t="s">
        <v>785</v>
      </c>
      <c r="F192" s="12" t="s">
        <v>486</v>
      </c>
    </row>
    <row r="193" spans="1:6" x14ac:dyDescent="0.25">
      <c r="A193" s="12">
        <v>45</v>
      </c>
      <c r="B193" s="16">
        <v>36069</v>
      </c>
      <c r="C193" s="16">
        <v>36647</v>
      </c>
      <c r="D193" s="12" t="s">
        <v>786</v>
      </c>
      <c r="E193" s="12" t="s">
        <v>787</v>
      </c>
      <c r="F193" s="12" t="s">
        <v>486</v>
      </c>
    </row>
    <row r="194" spans="1:6" x14ac:dyDescent="0.25">
      <c r="A194" s="12">
        <v>45</v>
      </c>
      <c r="B194" s="16">
        <v>36647</v>
      </c>
      <c r="C194" s="16">
        <v>38322</v>
      </c>
      <c r="D194" s="12" t="s">
        <v>520</v>
      </c>
      <c r="E194" s="12" t="s">
        <v>788</v>
      </c>
      <c r="F194" s="12" t="s">
        <v>486</v>
      </c>
    </row>
    <row r="195" spans="1:6" x14ac:dyDescent="0.25">
      <c r="A195" s="12">
        <v>45</v>
      </c>
      <c r="B195" s="16">
        <v>38353</v>
      </c>
      <c r="C195" s="16">
        <v>39417</v>
      </c>
      <c r="D195" s="12" t="s">
        <v>520</v>
      </c>
      <c r="E195" s="12" t="s">
        <v>789</v>
      </c>
      <c r="F195" s="12" t="s">
        <v>486</v>
      </c>
    </row>
    <row r="196" spans="1:6" x14ac:dyDescent="0.25">
      <c r="A196" s="12">
        <v>45</v>
      </c>
      <c r="B196" s="16">
        <v>39448</v>
      </c>
      <c r="C196" s="16">
        <v>40513</v>
      </c>
      <c r="D196" s="12" t="s">
        <v>520</v>
      </c>
      <c r="E196" s="12" t="s">
        <v>789</v>
      </c>
      <c r="F196" s="12" t="s">
        <v>486</v>
      </c>
    </row>
    <row r="197" spans="1:6" x14ac:dyDescent="0.25">
      <c r="A197" s="12">
        <v>45</v>
      </c>
      <c r="B197" s="16">
        <v>40544</v>
      </c>
      <c r="C197" s="16">
        <v>43405</v>
      </c>
      <c r="D197" s="12" t="s">
        <v>520</v>
      </c>
      <c r="E197" s="12" t="s">
        <v>790</v>
      </c>
      <c r="F197" s="12" t="s">
        <v>486</v>
      </c>
    </row>
    <row r="198" spans="1:6" x14ac:dyDescent="0.25">
      <c r="A198" s="12">
        <v>45</v>
      </c>
      <c r="B198" s="16">
        <v>43405</v>
      </c>
      <c r="C198" s="16">
        <v>44470</v>
      </c>
      <c r="D198" s="12" t="s">
        <v>520</v>
      </c>
      <c r="E198" s="12" t="s">
        <v>791</v>
      </c>
      <c r="F198" s="12" t="s">
        <v>486</v>
      </c>
    </row>
    <row r="199" spans="1:6" x14ac:dyDescent="0.25">
      <c r="A199" s="12">
        <v>45</v>
      </c>
      <c r="B199" s="16">
        <v>44501</v>
      </c>
      <c r="C199" t="s">
        <v>549</v>
      </c>
      <c r="D199" s="12" t="s">
        <v>520</v>
      </c>
      <c r="E199" s="12" t="s">
        <v>791</v>
      </c>
      <c r="F199" s="12" t="s">
        <v>486</v>
      </c>
    </row>
    <row r="200" spans="1:6" x14ac:dyDescent="0.25">
      <c r="A200" s="12">
        <v>46</v>
      </c>
      <c r="B200" s="16">
        <v>32692</v>
      </c>
      <c r="C200" s="16">
        <v>41896</v>
      </c>
      <c r="D200" s="12" t="s">
        <v>792</v>
      </c>
      <c r="E200" s="12" t="s">
        <v>793</v>
      </c>
      <c r="F200" s="12" t="s">
        <v>655</v>
      </c>
    </row>
    <row r="201" spans="1:6" x14ac:dyDescent="0.25">
      <c r="A201" s="12">
        <v>46</v>
      </c>
      <c r="B201" s="16">
        <v>40544</v>
      </c>
      <c r="C201" s="16">
        <v>41275</v>
      </c>
      <c r="D201" t="s">
        <v>520</v>
      </c>
      <c r="E201" t="s">
        <v>622</v>
      </c>
      <c r="F201" s="12" t="s">
        <v>486</v>
      </c>
    </row>
    <row r="202" spans="1:6" x14ac:dyDescent="0.25">
      <c r="A202" s="12">
        <v>46</v>
      </c>
      <c r="B202" s="16">
        <v>41306</v>
      </c>
      <c r="C202" s="16">
        <v>42705</v>
      </c>
      <c r="D202" t="s">
        <v>658</v>
      </c>
      <c r="E202" t="s">
        <v>794</v>
      </c>
      <c r="F202" s="12" t="s">
        <v>486</v>
      </c>
    </row>
    <row r="203" spans="1:6" x14ac:dyDescent="0.25">
      <c r="A203" s="12">
        <v>46</v>
      </c>
      <c r="B203" s="16">
        <v>42719</v>
      </c>
      <c r="C203" s="16">
        <v>43435</v>
      </c>
      <c r="D203" t="s">
        <v>658</v>
      </c>
      <c r="E203" t="s">
        <v>722</v>
      </c>
      <c r="F203" s="12" t="s">
        <v>486</v>
      </c>
    </row>
    <row r="204" spans="1:6" x14ac:dyDescent="0.25">
      <c r="A204" s="12">
        <v>46</v>
      </c>
      <c r="B204" s="16">
        <v>43449</v>
      </c>
      <c r="C204" s="16">
        <v>43800</v>
      </c>
      <c r="D204" t="s">
        <v>580</v>
      </c>
      <c r="E204" t="s">
        <v>722</v>
      </c>
      <c r="F204" s="12" t="s">
        <v>486</v>
      </c>
    </row>
    <row r="205" spans="1:6" x14ac:dyDescent="0.25">
      <c r="A205" s="12">
        <v>46</v>
      </c>
      <c r="B205" s="16">
        <v>43814</v>
      </c>
      <c r="C205" s="16">
        <v>44531</v>
      </c>
      <c r="D205" t="s">
        <v>580</v>
      </c>
      <c r="E205" t="s">
        <v>795</v>
      </c>
      <c r="F205" s="12" t="s">
        <v>486</v>
      </c>
    </row>
    <row r="206" spans="1:6" x14ac:dyDescent="0.25">
      <c r="A206" s="12">
        <v>46</v>
      </c>
      <c r="B206" s="16">
        <v>44545</v>
      </c>
      <c r="C206" s="16">
        <v>44562</v>
      </c>
      <c r="D206" t="s">
        <v>658</v>
      </c>
      <c r="E206" t="s">
        <v>794</v>
      </c>
      <c r="F206" s="12" t="s">
        <v>486</v>
      </c>
    </row>
    <row r="207" spans="1:6" s="47" customFormat="1" x14ac:dyDescent="0.25">
      <c r="A207" s="49">
        <v>47</v>
      </c>
      <c r="B207" s="16">
        <v>44531</v>
      </c>
      <c r="C207" s="16">
        <v>44732</v>
      </c>
      <c r="D207" s="47" t="s">
        <v>796</v>
      </c>
      <c r="E207" s="47" t="s">
        <v>797</v>
      </c>
      <c r="F207" s="49" t="s">
        <v>486</v>
      </c>
    </row>
    <row r="208" spans="1:6" x14ac:dyDescent="0.25">
      <c r="A208" s="12">
        <v>49</v>
      </c>
      <c r="B208" s="16"/>
      <c r="D208" t="s">
        <v>727</v>
      </c>
      <c r="E208" t="s">
        <v>799</v>
      </c>
      <c r="F208" s="12" t="s">
        <v>486</v>
      </c>
    </row>
    <row r="209" spans="1:6" x14ac:dyDescent="0.25">
      <c r="A209" s="12">
        <v>50</v>
      </c>
      <c r="B209" s="16"/>
      <c r="D209" t="s">
        <v>800</v>
      </c>
      <c r="E209" t="s">
        <v>529</v>
      </c>
      <c r="F209" s="12" t="s">
        <v>486</v>
      </c>
    </row>
    <row r="210" spans="1:6" x14ac:dyDescent="0.25">
      <c r="A210" s="12">
        <v>50</v>
      </c>
      <c r="B210" s="16"/>
      <c r="D210" t="s">
        <v>801</v>
      </c>
      <c r="E210" t="s">
        <v>802</v>
      </c>
      <c r="F210" s="12" t="s">
        <v>486</v>
      </c>
    </row>
    <row r="211" spans="1:6" x14ac:dyDescent="0.25">
      <c r="A211" s="12">
        <v>50</v>
      </c>
      <c r="B211" s="16"/>
      <c r="D211" t="s">
        <v>803</v>
      </c>
      <c r="E211" t="s">
        <v>804</v>
      </c>
      <c r="F211" s="12" t="s">
        <v>486</v>
      </c>
    </row>
    <row r="212" spans="1:6" x14ac:dyDescent="0.25">
      <c r="A212" s="12">
        <v>51</v>
      </c>
      <c r="B212" s="16">
        <v>41275</v>
      </c>
      <c r="C212" s="16">
        <v>43070</v>
      </c>
      <c r="D212" t="s">
        <v>805</v>
      </c>
      <c r="E212" t="s">
        <v>806</v>
      </c>
      <c r="F212" s="12" t="s">
        <v>486</v>
      </c>
    </row>
    <row r="213" spans="1:6" x14ac:dyDescent="0.25">
      <c r="A213" s="12">
        <v>51</v>
      </c>
      <c r="B213" s="16">
        <v>43101</v>
      </c>
      <c r="C213" s="16">
        <v>44531</v>
      </c>
      <c r="D213" t="s">
        <v>807</v>
      </c>
      <c r="F213" s="12" t="s">
        <v>486</v>
      </c>
    </row>
    <row r="214" spans="1:6" x14ac:dyDescent="0.25">
      <c r="A214" s="12">
        <v>51</v>
      </c>
      <c r="B214" s="16">
        <v>44532</v>
      </c>
      <c r="C214" s="16">
        <v>44713</v>
      </c>
      <c r="D214" t="s">
        <v>808</v>
      </c>
      <c r="E214" t="s">
        <v>809</v>
      </c>
      <c r="F214" s="12" t="s">
        <v>486</v>
      </c>
    </row>
    <row r="215" spans="1:6" x14ac:dyDescent="0.25">
      <c r="A215" s="12">
        <v>52</v>
      </c>
      <c r="B215" s="16">
        <v>35796</v>
      </c>
      <c r="C215" s="16">
        <v>37256</v>
      </c>
      <c r="D215" t="s">
        <v>810</v>
      </c>
      <c r="E215" t="s">
        <v>811</v>
      </c>
      <c r="F215" s="12" t="s">
        <v>486</v>
      </c>
    </row>
    <row r="216" spans="1:6" x14ac:dyDescent="0.25">
      <c r="A216" s="12">
        <v>52</v>
      </c>
      <c r="B216" s="16">
        <v>37257</v>
      </c>
      <c r="C216" s="16">
        <v>43831</v>
      </c>
      <c r="D216" t="s">
        <v>749</v>
      </c>
      <c r="E216" t="s">
        <v>749</v>
      </c>
      <c r="F216" s="12" t="s">
        <v>486</v>
      </c>
    </row>
    <row r="217" spans="1:6" x14ac:dyDescent="0.25">
      <c r="A217" s="12">
        <v>52</v>
      </c>
      <c r="B217" s="16">
        <v>43832</v>
      </c>
      <c r="C217" s="16">
        <v>44727</v>
      </c>
      <c r="D217" t="s">
        <v>812</v>
      </c>
      <c r="E217" t="s">
        <v>813</v>
      </c>
      <c r="F217" s="12" t="s">
        <v>486</v>
      </c>
    </row>
    <row r="218" spans="1:6" x14ac:dyDescent="0.25">
      <c r="A218" s="12">
        <v>53</v>
      </c>
      <c r="B218" s="16">
        <v>40179</v>
      </c>
      <c r="C218" s="16">
        <v>42004</v>
      </c>
      <c r="D218" t="s">
        <v>691</v>
      </c>
      <c r="E218" t="s">
        <v>814</v>
      </c>
      <c r="F218" s="12" t="s">
        <v>584</v>
      </c>
    </row>
    <row r="219" spans="1:6" x14ac:dyDescent="0.25">
      <c r="A219" s="12">
        <v>53</v>
      </c>
      <c r="B219" s="16">
        <v>42736</v>
      </c>
      <c r="C219" s="16">
        <v>43830</v>
      </c>
      <c r="D219" t="s">
        <v>520</v>
      </c>
      <c r="E219" t="s">
        <v>815</v>
      </c>
      <c r="F219" s="12" t="s">
        <v>655</v>
      </c>
    </row>
    <row r="220" spans="1:6" x14ac:dyDescent="0.25">
      <c r="A220" s="12">
        <v>53</v>
      </c>
      <c r="B220" s="16">
        <v>43466</v>
      </c>
      <c r="C220" s="16">
        <v>44713</v>
      </c>
      <c r="D220" t="s">
        <v>520</v>
      </c>
      <c r="E220" t="s">
        <v>816</v>
      </c>
      <c r="F220" s="12" t="s">
        <v>486</v>
      </c>
    </row>
    <row r="221" spans="1:6" x14ac:dyDescent="0.25">
      <c r="A221" s="12">
        <v>54</v>
      </c>
      <c r="B221" s="16">
        <v>41275</v>
      </c>
      <c r="C221" s="16">
        <v>42369</v>
      </c>
      <c r="D221" t="s">
        <v>507</v>
      </c>
      <c r="E221" t="s">
        <v>817</v>
      </c>
      <c r="F221" s="12" t="s">
        <v>486</v>
      </c>
    </row>
    <row r="222" spans="1:6" x14ac:dyDescent="0.25">
      <c r="A222" s="12">
        <v>54</v>
      </c>
      <c r="B222" s="16">
        <v>41640</v>
      </c>
      <c r="C222" s="16">
        <v>43435</v>
      </c>
      <c r="D222" t="s">
        <v>818</v>
      </c>
      <c r="E222" t="s">
        <v>819</v>
      </c>
      <c r="F222" s="12" t="s">
        <v>486</v>
      </c>
    </row>
    <row r="223" spans="1:6" x14ac:dyDescent="0.25">
      <c r="A223" s="12">
        <v>54</v>
      </c>
      <c r="B223" s="16">
        <v>43101</v>
      </c>
      <c r="C223" s="16">
        <v>44713</v>
      </c>
      <c r="D223" t="s">
        <v>820</v>
      </c>
      <c r="E223" t="s">
        <v>821</v>
      </c>
      <c r="F223" s="12" t="s">
        <v>486</v>
      </c>
    </row>
    <row r="224" spans="1:6" x14ac:dyDescent="0.25">
      <c r="A224" s="12">
        <v>55</v>
      </c>
      <c r="B224" s="16">
        <v>41275</v>
      </c>
      <c r="C224" s="16">
        <v>42339</v>
      </c>
      <c r="D224" t="s">
        <v>822</v>
      </c>
      <c r="E224" t="s">
        <v>823</v>
      </c>
      <c r="F224" s="12" t="s">
        <v>486</v>
      </c>
    </row>
    <row r="225" spans="1:6" x14ac:dyDescent="0.25">
      <c r="A225" s="12">
        <v>55</v>
      </c>
      <c r="B225" s="16">
        <v>42370</v>
      </c>
      <c r="C225" s="16">
        <v>43800</v>
      </c>
      <c r="D225" t="s">
        <v>824</v>
      </c>
      <c r="E225" t="s">
        <v>825</v>
      </c>
      <c r="F225" s="12" t="s">
        <v>486</v>
      </c>
    </row>
    <row r="226" spans="1:6" x14ac:dyDescent="0.25">
      <c r="A226" s="12">
        <v>55</v>
      </c>
      <c r="B226" s="16">
        <v>43801</v>
      </c>
      <c r="C226" s="16">
        <v>44727</v>
      </c>
      <c r="D226" t="s">
        <v>826</v>
      </c>
      <c r="E226" t="s">
        <v>827</v>
      </c>
      <c r="F226" s="12" t="s">
        <v>486</v>
      </c>
    </row>
    <row r="227" spans="1:6" x14ac:dyDescent="0.25">
      <c r="A227" s="12">
        <v>56</v>
      </c>
      <c r="B227" s="16">
        <v>40179</v>
      </c>
      <c r="C227" s="16">
        <v>41274</v>
      </c>
      <c r="D227" t="s">
        <v>750</v>
      </c>
      <c r="E227" t="s">
        <v>828</v>
      </c>
      <c r="F227" s="12" t="s">
        <v>486</v>
      </c>
    </row>
    <row r="228" spans="1:6" x14ac:dyDescent="0.25">
      <c r="A228" s="12">
        <v>56</v>
      </c>
      <c r="B228" s="16">
        <v>41640</v>
      </c>
      <c r="C228" s="16">
        <v>42004</v>
      </c>
      <c r="D228" t="s">
        <v>706</v>
      </c>
      <c r="E228" t="s">
        <v>829</v>
      </c>
      <c r="F228" s="12" t="s">
        <v>486</v>
      </c>
    </row>
    <row r="229" spans="1:6" x14ac:dyDescent="0.25">
      <c r="A229" s="12">
        <v>56</v>
      </c>
      <c r="B229" s="16">
        <v>43101</v>
      </c>
      <c r="C229" s="16">
        <v>44196</v>
      </c>
      <c r="D229" t="s">
        <v>658</v>
      </c>
      <c r="E229" t="s">
        <v>794</v>
      </c>
      <c r="F229" s="12" t="s">
        <v>486</v>
      </c>
    </row>
    <row r="230" spans="1:6" x14ac:dyDescent="0.25">
      <c r="A230" s="12">
        <v>57</v>
      </c>
      <c r="B230" s="16">
        <v>43466</v>
      </c>
      <c r="C230" s="16">
        <v>44196</v>
      </c>
      <c r="D230" t="s">
        <v>830</v>
      </c>
      <c r="E230" t="s">
        <v>831</v>
      </c>
      <c r="F230" s="12" t="s">
        <v>486</v>
      </c>
    </row>
    <row r="231" spans="1:6" x14ac:dyDescent="0.25">
      <c r="A231" s="12">
        <v>57</v>
      </c>
      <c r="B231" s="16">
        <v>43831</v>
      </c>
      <c r="C231" s="16" t="s">
        <v>549</v>
      </c>
      <c r="D231" t="s">
        <v>832</v>
      </c>
      <c r="E231" t="s">
        <v>833</v>
      </c>
      <c r="F231" s="12" t="s">
        <v>486</v>
      </c>
    </row>
    <row r="232" spans="1:6" x14ac:dyDescent="0.25">
      <c r="A232" s="12">
        <v>57</v>
      </c>
      <c r="B232" s="16">
        <v>43831</v>
      </c>
      <c r="C232" s="16" t="s">
        <v>549</v>
      </c>
      <c r="D232" t="s">
        <v>658</v>
      </c>
      <c r="E232" t="s">
        <v>794</v>
      </c>
      <c r="F232" s="12" t="s">
        <v>486</v>
      </c>
    </row>
    <row r="233" spans="1:6" x14ac:dyDescent="0.25">
      <c r="A233" s="12">
        <v>58</v>
      </c>
      <c r="B233" s="16">
        <v>42736</v>
      </c>
      <c r="C233" s="16">
        <v>43404</v>
      </c>
      <c r="D233" t="s">
        <v>520</v>
      </c>
      <c r="E233" t="s">
        <v>836</v>
      </c>
      <c r="F233" s="12" t="s">
        <v>486</v>
      </c>
    </row>
    <row r="234" spans="1:6" x14ac:dyDescent="0.25">
      <c r="A234" s="12">
        <v>58</v>
      </c>
      <c r="B234" s="16">
        <v>43405</v>
      </c>
      <c r="C234" s="16">
        <v>43678</v>
      </c>
      <c r="D234" t="s">
        <v>520</v>
      </c>
      <c r="E234" t="s">
        <v>837</v>
      </c>
      <c r="F234" s="12" t="s">
        <v>486</v>
      </c>
    </row>
    <row r="235" spans="1:6" x14ac:dyDescent="0.25">
      <c r="A235" s="12">
        <v>58</v>
      </c>
      <c r="B235" s="16">
        <v>43679</v>
      </c>
      <c r="C235" s="16">
        <v>44781</v>
      </c>
      <c r="D235" t="s">
        <v>838</v>
      </c>
      <c r="E235" t="s">
        <v>839</v>
      </c>
      <c r="F235" s="12" t="s">
        <v>486</v>
      </c>
    </row>
    <row r="236" spans="1:6" x14ac:dyDescent="0.25">
      <c r="A236" s="12">
        <v>59</v>
      </c>
      <c r="B236" s="16">
        <v>34736</v>
      </c>
      <c r="C236" s="16">
        <v>36040</v>
      </c>
      <c r="D236" t="s">
        <v>487</v>
      </c>
      <c r="E236" t="s">
        <v>840</v>
      </c>
      <c r="F236" s="12" t="s">
        <v>485</v>
      </c>
    </row>
    <row r="237" spans="1:6" x14ac:dyDescent="0.25">
      <c r="A237" s="12">
        <v>59</v>
      </c>
      <c r="B237" s="16">
        <v>35934</v>
      </c>
      <c r="C237" s="16">
        <v>36851</v>
      </c>
      <c r="D237" t="s">
        <v>841</v>
      </c>
      <c r="E237" t="s">
        <v>842</v>
      </c>
      <c r="F237" s="12" t="s">
        <v>485</v>
      </c>
    </row>
    <row r="238" spans="1:6" x14ac:dyDescent="0.25">
      <c r="A238" s="12">
        <v>59</v>
      </c>
      <c r="B238" s="16">
        <v>36721</v>
      </c>
      <c r="C238" s="16">
        <v>37815</v>
      </c>
      <c r="D238" t="s">
        <v>843</v>
      </c>
      <c r="E238" t="s">
        <v>844</v>
      </c>
      <c r="F238" s="12" t="s">
        <v>485</v>
      </c>
    </row>
    <row r="239" spans="1:6" x14ac:dyDescent="0.25">
      <c r="A239" s="12">
        <v>59</v>
      </c>
      <c r="B239" s="16">
        <v>37419</v>
      </c>
      <c r="C239" s="16">
        <v>37695</v>
      </c>
      <c r="D239" t="s">
        <v>845</v>
      </c>
      <c r="E239" t="s">
        <v>819</v>
      </c>
      <c r="F239" s="12" t="s">
        <v>846</v>
      </c>
    </row>
    <row r="240" spans="1:6" x14ac:dyDescent="0.25">
      <c r="A240" s="12">
        <v>59</v>
      </c>
      <c r="B240" s="16">
        <v>37722</v>
      </c>
      <c r="C240" s="16">
        <v>38850</v>
      </c>
      <c r="D240" t="s">
        <v>847</v>
      </c>
      <c r="E240" t="s">
        <v>844</v>
      </c>
      <c r="F240" s="12" t="s">
        <v>485</v>
      </c>
    </row>
    <row r="241" spans="1:6" x14ac:dyDescent="0.25">
      <c r="A241" s="12">
        <v>59</v>
      </c>
      <c r="B241" s="16">
        <v>38144</v>
      </c>
      <c r="C241" s="16" t="s">
        <v>549</v>
      </c>
      <c r="D241" t="s">
        <v>669</v>
      </c>
      <c r="E241" t="s">
        <v>819</v>
      </c>
      <c r="F241" s="12" t="s">
        <v>846</v>
      </c>
    </row>
    <row r="242" spans="1:6" x14ac:dyDescent="0.25">
      <c r="A242" s="12">
        <v>59</v>
      </c>
      <c r="B242" s="16">
        <v>38214</v>
      </c>
      <c r="C242" s="16" t="s">
        <v>549</v>
      </c>
      <c r="D242" t="s">
        <v>848</v>
      </c>
      <c r="E242" t="s">
        <v>819</v>
      </c>
      <c r="F242" s="12" t="s">
        <v>846</v>
      </c>
    </row>
    <row r="243" spans="1:6" x14ac:dyDescent="0.25">
      <c r="A243" s="12">
        <v>59</v>
      </c>
      <c r="B243" s="16">
        <v>38517</v>
      </c>
      <c r="C243" s="16">
        <v>39082</v>
      </c>
      <c r="D243" t="s">
        <v>849</v>
      </c>
      <c r="E243" t="s">
        <v>850</v>
      </c>
      <c r="F243" s="12" t="s">
        <v>584</v>
      </c>
    </row>
    <row r="244" spans="1:6" x14ac:dyDescent="0.25">
      <c r="A244" s="12">
        <v>59</v>
      </c>
      <c r="B244" s="16">
        <v>38515</v>
      </c>
      <c r="C244" s="16">
        <v>39272</v>
      </c>
      <c r="D244" t="s">
        <v>851</v>
      </c>
      <c r="E244" t="s">
        <v>844</v>
      </c>
      <c r="F244" s="12" t="s">
        <v>485</v>
      </c>
    </row>
    <row r="245" spans="1:6" x14ac:dyDescent="0.25">
      <c r="A245" s="12">
        <v>59</v>
      </c>
      <c r="B245" s="16">
        <v>39671</v>
      </c>
      <c r="C245" s="16">
        <v>40278</v>
      </c>
      <c r="D245" t="s">
        <v>669</v>
      </c>
      <c r="E245" t="s">
        <v>852</v>
      </c>
      <c r="F245" s="12" t="s">
        <v>853</v>
      </c>
    </row>
    <row r="246" spans="1:6" x14ac:dyDescent="0.25">
      <c r="A246" s="12">
        <v>59</v>
      </c>
      <c r="B246" s="16">
        <v>40548</v>
      </c>
      <c r="C246" s="16">
        <v>43266</v>
      </c>
      <c r="D246" t="s">
        <v>854</v>
      </c>
      <c r="E246" t="s">
        <v>855</v>
      </c>
      <c r="F246" s="12" t="s">
        <v>485</v>
      </c>
    </row>
    <row r="247" spans="1:6" x14ac:dyDescent="0.25">
      <c r="A247" s="12">
        <v>59</v>
      </c>
      <c r="B247" s="16">
        <v>43296</v>
      </c>
      <c r="C247" s="16">
        <v>44509</v>
      </c>
      <c r="D247" t="s">
        <v>856</v>
      </c>
      <c r="E247" t="s">
        <v>855</v>
      </c>
      <c r="F247" s="12" t="s">
        <v>485</v>
      </c>
    </row>
    <row r="248" spans="1:6" x14ac:dyDescent="0.25">
      <c r="A248" s="12">
        <v>59</v>
      </c>
      <c r="B248" s="16">
        <v>44510</v>
      </c>
      <c r="C248" s="16">
        <v>44815</v>
      </c>
      <c r="D248" t="s">
        <v>857</v>
      </c>
      <c r="E248" t="s">
        <v>858</v>
      </c>
      <c r="F248" s="12" t="s">
        <v>485</v>
      </c>
    </row>
    <row r="249" spans="1:6" x14ac:dyDescent="0.25">
      <c r="A249" s="12">
        <v>60</v>
      </c>
      <c r="B249" s="16">
        <v>29250</v>
      </c>
      <c r="C249" s="16">
        <v>30556</v>
      </c>
      <c r="D249" t="s">
        <v>859</v>
      </c>
      <c r="E249" t="s">
        <v>860</v>
      </c>
      <c r="F249" s="12" t="s">
        <v>861</v>
      </c>
    </row>
    <row r="250" spans="1:6" x14ac:dyDescent="0.25">
      <c r="A250" s="12">
        <v>60</v>
      </c>
      <c r="B250" s="16">
        <v>30595</v>
      </c>
      <c r="C250" s="16">
        <v>30955</v>
      </c>
      <c r="D250" t="s">
        <v>862</v>
      </c>
      <c r="E250" t="s">
        <v>863</v>
      </c>
      <c r="F250" s="12" t="s">
        <v>864</v>
      </c>
    </row>
    <row r="251" spans="1:6" x14ac:dyDescent="0.25">
      <c r="A251" s="12">
        <v>60</v>
      </c>
      <c r="B251" s="16">
        <v>37180</v>
      </c>
      <c r="C251" s="16">
        <v>44806</v>
      </c>
      <c r="D251" t="s">
        <v>865</v>
      </c>
      <c r="E251" t="s">
        <v>622</v>
      </c>
      <c r="F251" s="12" t="s">
        <v>486</v>
      </c>
    </row>
    <row r="252" spans="1:6" x14ac:dyDescent="0.25">
      <c r="A252" s="12">
        <v>61</v>
      </c>
      <c r="B252" s="16">
        <v>42736</v>
      </c>
      <c r="C252" s="16">
        <v>43101</v>
      </c>
      <c r="D252" t="s">
        <v>866</v>
      </c>
      <c r="E252" t="s">
        <v>867</v>
      </c>
      <c r="F252" s="12" t="s">
        <v>486</v>
      </c>
    </row>
    <row r="253" spans="1:6" x14ac:dyDescent="0.25">
      <c r="A253" s="12">
        <v>61</v>
      </c>
      <c r="B253" s="16">
        <v>43102</v>
      </c>
      <c r="C253" s="16">
        <v>43466</v>
      </c>
      <c r="D253" t="s">
        <v>866</v>
      </c>
      <c r="E253" t="s">
        <v>868</v>
      </c>
      <c r="F253" s="12" t="s">
        <v>486</v>
      </c>
    </row>
    <row r="254" spans="1:6" x14ac:dyDescent="0.25">
      <c r="A254" s="12">
        <v>61</v>
      </c>
      <c r="B254" s="16">
        <v>43467</v>
      </c>
      <c r="C254" s="16">
        <v>44804</v>
      </c>
      <c r="D254" t="s">
        <v>869</v>
      </c>
      <c r="E254" t="s">
        <v>870</v>
      </c>
      <c r="F254" s="12" t="s">
        <v>871</v>
      </c>
    </row>
    <row r="255" spans="1:6" x14ac:dyDescent="0.25">
      <c r="A255" s="12">
        <v>62</v>
      </c>
      <c r="B255" s="16">
        <v>42855</v>
      </c>
      <c r="C255" s="16">
        <v>43997</v>
      </c>
      <c r="D255" t="s">
        <v>872</v>
      </c>
      <c r="E255" t="s">
        <v>873</v>
      </c>
      <c r="F255" s="12" t="s">
        <v>485</v>
      </c>
    </row>
    <row r="256" spans="1:6" x14ac:dyDescent="0.25">
      <c r="A256" s="12">
        <v>62</v>
      </c>
      <c r="B256" s="16">
        <v>44012</v>
      </c>
      <c r="C256" s="16">
        <v>44346</v>
      </c>
      <c r="D256" t="s">
        <v>874</v>
      </c>
      <c r="E256" t="s">
        <v>722</v>
      </c>
      <c r="F256" s="12" t="s">
        <v>486</v>
      </c>
    </row>
    <row r="257" spans="1:6" x14ac:dyDescent="0.25">
      <c r="A257" s="12">
        <v>62</v>
      </c>
      <c r="B257" s="16">
        <v>44501</v>
      </c>
      <c r="C257" s="16">
        <v>44771</v>
      </c>
      <c r="D257" t="s">
        <v>875</v>
      </c>
      <c r="E257" t="s">
        <v>876</v>
      </c>
      <c r="F257" s="12" t="s">
        <v>486</v>
      </c>
    </row>
    <row r="258" spans="1:6" x14ac:dyDescent="0.25">
      <c r="A258" s="12">
        <v>63</v>
      </c>
      <c r="B258" s="16">
        <v>42370</v>
      </c>
      <c r="C258" s="16">
        <v>44561</v>
      </c>
      <c r="D258" t="s">
        <v>877</v>
      </c>
      <c r="E258" t="s">
        <v>723</v>
      </c>
      <c r="F258" s="12" t="s">
        <v>871</v>
      </c>
    </row>
    <row r="259" spans="1:6" x14ac:dyDescent="0.25">
      <c r="A259" s="12">
        <v>63</v>
      </c>
      <c r="B259" s="16">
        <v>43831</v>
      </c>
      <c r="C259" s="16">
        <v>44074</v>
      </c>
      <c r="D259" t="s">
        <v>878</v>
      </c>
      <c r="E259" t="s">
        <v>879</v>
      </c>
      <c r="F259" s="12" t="s">
        <v>871</v>
      </c>
    </row>
    <row r="260" spans="1:6" x14ac:dyDescent="0.25">
      <c r="A260" s="12">
        <v>63</v>
      </c>
      <c r="B260" s="16">
        <v>44440</v>
      </c>
      <c r="C260" s="16">
        <v>44742</v>
      </c>
      <c r="D260" t="s">
        <v>880</v>
      </c>
      <c r="E260" t="s">
        <v>881</v>
      </c>
      <c r="F260" s="12" t="s">
        <v>871</v>
      </c>
    </row>
    <row r="261" spans="1:6" x14ac:dyDescent="0.25">
      <c r="A261" s="12">
        <v>64</v>
      </c>
      <c r="B261" s="16">
        <v>37257</v>
      </c>
      <c r="C261" s="16">
        <v>38352</v>
      </c>
      <c r="D261" t="s">
        <v>520</v>
      </c>
      <c r="E261" t="s">
        <v>882</v>
      </c>
      <c r="F261" s="12" t="s">
        <v>486</v>
      </c>
    </row>
    <row r="262" spans="1:6" x14ac:dyDescent="0.25">
      <c r="A262" s="12">
        <v>64</v>
      </c>
      <c r="B262" s="16">
        <v>40664</v>
      </c>
      <c r="C262" s="16">
        <v>42369</v>
      </c>
      <c r="D262" t="s">
        <v>883</v>
      </c>
      <c r="E262" t="s">
        <v>884</v>
      </c>
      <c r="F262" s="12" t="s">
        <v>486</v>
      </c>
    </row>
    <row r="263" spans="1:6" x14ac:dyDescent="0.25">
      <c r="A263" s="12">
        <v>64</v>
      </c>
      <c r="B263" s="16">
        <v>42370</v>
      </c>
      <c r="C263" s="16">
        <v>43465</v>
      </c>
      <c r="D263" t="s">
        <v>885</v>
      </c>
      <c r="E263" t="s">
        <v>886</v>
      </c>
      <c r="F263" s="12" t="s">
        <v>486</v>
      </c>
    </row>
    <row r="264" spans="1:6" x14ac:dyDescent="0.25">
      <c r="A264" s="12">
        <v>64</v>
      </c>
      <c r="B264" s="16">
        <v>44545</v>
      </c>
      <c r="C264" s="16">
        <v>44773</v>
      </c>
      <c r="D264" t="s">
        <v>887</v>
      </c>
      <c r="E264" t="s">
        <v>888</v>
      </c>
      <c r="F264" s="12" t="s">
        <v>486</v>
      </c>
    </row>
    <row r="265" spans="1:6" x14ac:dyDescent="0.25">
      <c r="A265" s="12">
        <v>65</v>
      </c>
      <c r="B265" s="16">
        <v>32509</v>
      </c>
      <c r="C265" s="16">
        <v>33969</v>
      </c>
      <c r="D265" t="s">
        <v>889</v>
      </c>
      <c r="E265" t="s">
        <v>890</v>
      </c>
      <c r="F265" s="12" t="s">
        <v>486</v>
      </c>
    </row>
    <row r="266" spans="1:6" x14ac:dyDescent="0.25">
      <c r="A266" s="12">
        <v>65</v>
      </c>
      <c r="B266" s="16">
        <v>33970</v>
      </c>
      <c r="C266" s="16">
        <v>35430</v>
      </c>
      <c r="D266" t="s">
        <v>891</v>
      </c>
      <c r="E266" t="s">
        <v>876</v>
      </c>
      <c r="F266" s="12" t="s">
        <v>486</v>
      </c>
    </row>
    <row r="267" spans="1:6" x14ac:dyDescent="0.25">
      <c r="A267" s="12">
        <v>65</v>
      </c>
      <c r="B267" s="16">
        <v>39934</v>
      </c>
      <c r="C267" s="16">
        <v>40543</v>
      </c>
      <c r="D267" t="s">
        <v>892</v>
      </c>
      <c r="E267" t="s">
        <v>893</v>
      </c>
      <c r="F267" s="12" t="s">
        <v>486</v>
      </c>
    </row>
    <row r="268" spans="1:6" x14ac:dyDescent="0.25">
      <c r="A268" s="12">
        <v>65</v>
      </c>
      <c r="B268" s="16">
        <v>40544</v>
      </c>
      <c r="C268" s="16">
        <v>42401</v>
      </c>
      <c r="D268" t="s">
        <v>894</v>
      </c>
      <c r="E268" t="s">
        <v>86</v>
      </c>
      <c r="F268" s="12" t="s">
        <v>486</v>
      </c>
    </row>
    <row r="269" spans="1:6" x14ac:dyDescent="0.25">
      <c r="A269" s="12">
        <v>66</v>
      </c>
      <c r="B269" s="16">
        <v>40391</v>
      </c>
      <c r="C269" s="16">
        <v>41713</v>
      </c>
      <c r="D269" t="s">
        <v>895</v>
      </c>
      <c r="E269" t="s">
        <v>896</v>
      </c>
      <c r="F269" s="12" t="s">
        <v>584</v>
      </c>
    </row>
    <row r="270" spans="1:6" x14ac:dyDescent="0.25">
      <c r="A270" s="12">
        <v>66</v>
      </c>
      <c r="B270" s="16">
        <v>41714</v>
      </c>
      <c r="C270" s="16">
        <v>44727</v>
      </c>
      <c r="D270" t="s">
        <v>897</v>
      </c>
      <c r="E270" t="s">
        <v>896</v>
      </c>
      <c r="F270" s="12" t="s">
        <v>584</v>
      </c>
    </row>
    <row r="271" spans="1:6" x14ac:dyDescent="0.25">
      <c r="A271" s="12">
        <v>66</v>
      </c>
      <c r="B271" s="16">
        <v>44363</v>
      </c>
      <c r="C271" s="17" t="s">
        <v>549</v>
      </c>
      <c r="D271" t="s">
        <v>898</v>
      </c>
      <c r="E271" t="s">
        <v>899</v>
      </c>
      <c r="F271" s="12" t="s">
        <v>584</v>
      </c>
    </row>
    <row r="272" spans="1:6" x14ac:dyDescent="0.25">
      <c r="A272" s="12">
        <v>67</v>
      </c>
      <c r="B272" s="16">
        <v>40267</v>
      </c>
      <c r="C272" s="16">
        <v>41215</v>
      </c>
      <c r="D272" t="s">
        <v>900</v>
      </c>
      <c r="E272" t="s">
        <v>763</v>
      </c>
      <c r="F272" s="12" t="s">
        <v>901</v>
      </c>
    </row>
    <row r="273" spans="1:6" x14ac:dyDescent="0.25">
      <c r="A273" s="12">
        <v>67</v>
      </c>
      <c r="B273" s="16">
        <v>41320</v>
      </c>
      <c r="C273" s="16">
        <v>42420</v>
      </c>
      <c r="D273" t="s">
        <v>902</v>
      </c>
      <c r="E273" t="s">
        <v>903</v>
      </c>
      <c r="F273" s="12" t="s">
        <v>871</v>
      </c>
    </row>
    <row r="274" spans="1:6" x14ac:dyDescent="0.25">
      <c r="A274" s="12">
        <v>67</v>
      </c>
      <c r="B274" s="16">
        <v>42432</v>
      </c>
      <c r="C274" s="16">
        <v>43662</v>
      </c>
      <c r="D274" t="s">
        <v>904</v>
      </c>
      <c r="E274" t="s">
        <v>905</v>
      </c>
      <c r="F274" s="12" t="s">
        <v>871</v>
      </c>
    </row>
    <row r="275" spans="1:6" x14ac:dyDescent="0.25">
      <c r="A275" s="12">
        <v>68</v>
      </c>
      <c r="B275" s="16">
        <v>43374</v>
      </c>
      <c r="C275" s="16">
        <v>44562</v>
      </c>
      <c r="D275" t="s">
        <v>906</v>
      </c>
      <c r="E275" t="s">
        <v>907</v>
      </c>
      <c r="F275" s="12" t="s">
        <v>486</v>
      </c>
    </row>
    <row r="276" spans="1:6" x14ac:dyDescent="0.25">
      <c r="A276" s="12">
        <v>68</v>
      </c>
      <c r="B276" s="16">
        <v>43405</v>
      </c>
      <c r="C276" s="17" t="s">
        <v>549</v>
      </c>
      <c r="D276" t="s">
        <v>724</v>
      </c>
      <c r="E276" t="s">
        <v>486</v>
      </c>
      <c r="F276" s="12" t="s">
        <v>486</v>
      </c>
    </row>
    <row r="277" spans="1:6" x14ac:dyDescent="0.25">
      <c r="A277" s="12">
        <v>68</v>
      </c>
      <c r="B277" s="16">
        <v>44562</v>
      </c>
      <c r="C277" s="16">
        <v>44742</v>
      </c>
      <c r="D277" t="s">
        <v>834</v>
      </c>
      <c r="E277" t="s">
        <v>908</v>
      </c>
      <c r="F277" s="12" t="s">
        <v>486</v>
      </c>
    </row>
    <row r="278" spans="1:6" x14ac:dyDescent="0.25">
      <c r="A278" s="12">
        <v>69</v>
      </c>
      <c r="B278" s="16">
        <v>41640</v>
      </c>
      <c r="C278" s="16">
        <v>42400</v>
      </c>
      <c r="D278" t="s">
        <v>909</v>
      </c>
      <c r="E278" t="s">
        <v>910</v>
      </c>
      <c r="F278" s="12" t="s">
        <v>911</v>
      </c>
    </row>
    <row r="279" spans="1:6" x14ac:dyDescent="0.25">
      <c r="A279" s="12">
        <v>69</v>
      </c>
      <c r="B279" s="16">
        <v>42430</v>
      </c>
      <c r="C279" s="16">
        <v>43220</v>
      </c>
      <c r="D279" t="s">
        <v>542</v>
      </c>
      <c r="E279" t="s">
        <v>912</v>
      </c>
      <c r="F279" s="12" t="s">
        <v>913</v>
      </c>
    </row>
    <row r="280" spans="1:6" x14ac:dyDescent="0.25">
      <c r="A280" s="12">
        <v>69</v>
      </c>
      <c r="B280" s="16">
        <v>43282</v>
      </c>
      <c r="C280" s="16">
        <v>44255</v>
      </c>
      <c r="D280" t="s">
        <v>914</v>
      </c>
      <c r="E280" t="s">
        <v>915</v>
      </c>
      <c r="F280" s="12" t="s">
        <v>486</v>
      </c>
    </row>
    <row r="281" spans="1:6" x14ac:dyDescent="0.25">
      <c r="A281" s="12">
        <v>70</v>
      </c>
      <c r="B281" s="16">
        <v>44485</v>
      </c>
      <c r="C281" s="16">
        <v>44742</v>
      </c>
      <c r="D281" t="s">
        <v>916</v>
      </c>
      <c r="E281" t="s">
        <v>835</v>
      </c>
      <c r="F281" s="12" t="s">
        <v>871</v>
      </c>
    </row>
    <row r="282" spans="1:6" x14ac:dyDescent="0.25">
      <c r="A282" s="12">
        <v>71</v>
      </c>
      <c r="B282" s="16">
        <v>43161</v>
      </c>
      <c r="C282" s="16">
        <v>44622</v>
      </c>
      <c r="D282" t="s">
        <v>834</v>
      </c>
      <c r="E282" t="s">
        <v>917</v>
      </c>
      <c r="F282" s="12" t="s">
        <v>486</v>
      </c>
    </row>
    <row r="283" spans="1:6" x14ac:dyDescent="0.25">
      <c r="A283" s="12">
        <v>72</v>
      </c>
      <c r="B283" s="16">
        <v>39448</v>
      </c>
      <c r="C283" s="16">
        <v>39965</v>
      </c>
      <c r="D283" t="s">
        <v>918</v>
      </c>
      <c r="E283" t="s">
        <v>919</v>
      </c>
      <c r="F283" s="12" t="s">
        <v>486</v>
      </c>
    </row>
    <row r="284" spans="1:6" x14ac:dyDescent="0.25">
      <c r="A284" s="12">
        <v>72</v>
      </c>
      <c r="B284" s="16">
        <v>39994</v>
      </c>
      <c r="C284" s="16">
        <v>40117</v>
      </c>
      <c r="D284" t="s">
        <v>918</v>
      </c>
      <c r="E284" t="s">
        <v>920</v>
      </c>
      <c r="F284" s="12" t="s">
        <v>486</v>
      </c>
    </row>
    <row r="285" spans="1:6" x14ac:dyDescent="0.25">
      <c r="A285" s="12">
        <v>72</v>
      </c>
      <c r="B285" s="16">
        <v>40118</v>
      </c>
      <c r="C285" s="16">
        <v>40543</v>
      </c>
      <c r="D285" t="s">
        <v>918</v>
      </c>
      <c r="E285" t="s">
        <v>921</v>
      </c>
      <c r="F285" s="12" t="s">
        <v>486</v>
      </c>
    </row>
    <row r="286" spans="1:6" x14ac:dyDescent="0.25">
      <c r="A286" s="12">
        <v>72</v>
      </c>
      <c r="B286" s="16">
        <v>40118</v>
      </c>
      <c r="C286" s="16">
        <v>40543</v>
      </c>
      <c r="D286" t="s">
        <v>918</v>
      </c>
      <c r="E286" t="s">
        <v>922</v>
      </c>
      <c r="F286" s="12" t="s">
        <v>846</v>
      </c>
    </row>
    <row r="287" spans="1:6" x14ac:dyDescent="0.25">
      <c r="A287" s="12">
        <v>72</v>
      </c>
      <c r="B287" s="16">
        <v>40544</v>
      </c>
      <c r="C287" s="16">
        <v>40909</v>
      </c>
      <c r="D287" t="s">
        <v>923</v>
      </c>
      <c r="E287" t="s">
        <v>924</v>
      </c>
      <c r="F287" s="12" t="s">
        <v>486</v>
      </c>
    </row>
    <row r="288" spans="1:6" x14ac:dyDescent="0.25">
      <c r="A288" s="12">
        <v>72</v>
      </c>
      <c r="B288" s="16">
        <v>40910</v>
      </c>
      <c r="C288" s="16">
        <v>41974</v>
      </c>
      <c r="D288" t="s">
        <v>923</v>
      </c>
      <c r="E288" t="s">
        <v>925</v>
      </c>
      <c r="F288" s="12" t="s">
        <v>486</v>
      </c>
    </row>
    <row r="289" spans="1:6" x14ac:dyDescent="0.25">
      <c r="A289" s="12">
        <v>72</v>
      </c>
      <c r="B289" s="16">
        <v>41975</v>
      </c>
      <c r="C289" s="16">
        <v>42736</v>
      </c>
      <c r="D289" t="s">
        <v>751</v>
      </c>
      <c r="E289" t="s">
        <v>926</v>
      </c>
      <c r="F289" s="12" t="s">
        <v>486</v>
      </c>
    </row>
    <row r="290" spans="1:6" x14ac:dyDescent="0.25">
      <c r="A290" s="12">
        <v>72</v>
      </c>
      <c r="B290" s="16">
        <v>42737</v>
      </c>
      <c r="C290" s="16">
        <v>44531</v>
      </c>
      <c r="D290" t="s">
        <v>751</v>
      </c>
      <c r="E290" t="s">
        <v>927</v>
      </c>
      <c r="F290" s="12" t="s">
        <v>486</v>
      </c>
    </row>
    <row r="291" spans="1:6" x14ac:dyDescent="0.25">
      <c r="A291" s="12">
        <v>72</v>
      </c>
      <c r="B291" s="16">
        <v>44532</v>
      </c>
      <c r="C291" s="16">
        <v>44727</v>
      </c>
      <c r="D291" t="s">
        <v>928</v>
      </c>
      <c r="E291" t="s">
        <v>929</v>
      </c>
      <c r="F291" s="12" t="s">
        <v>486</v>
      </c>
    </row>
    <row r="292" spans="1:6" x14ac:dyDescent="0.25">
      <c r="A292" s="12">
        <v>73</v>
      </c>
      <c r="B292" s="16">
        <v>37259</v>
      </c>
      <c r="C292" s="16">
        <v>39447</v>
      </c>
      <c r="D292" t="s">
        <v>520</v>
      </c>
      <c r="E292" t="s">
        <v>930</v>
      </c>
      <c r="F292" s="12" t="s">
        <v>486</v>
      </c>
    </row>
    <row r="293" spans="1:6" x14ac:dyDescent="0.25">
      <c r="A293" s="12">
        <v>73</v>
      </c>
      <c r="B293" s="16">
        <v>39448</v>
      </c>
      <c r="C293" s="16">
        <v>41364</v>
      </c>
      <c r="D293" t="s">
        <v>520</v>
      </c>
      <c r="E293" t="s">
        <v>931</v>
      </c>
      <c r="F293" s="12" t="s">
        <v>486</v>
      </c>
    </row>
    <row r="294" spans="1:6" x14ac:dyDescent="0.25">
      <c r="A294" s="12">
        <v>73</v>
      </c>
      <c r="B294" s="16">
        <v>41365</v>
      </c>
      <c r="C294" s="16">
        <v>43555</v>
      </c>
      <c r="D294" t="s">
        <v>520</v>
      </c>
      <c r="E294" t="s">
        <v>932</v>
      </c>
      <c r="F294" s="12" t="s">
        <v>486</v>
      </c>
    </row>
    <row r="295" spans="1:6" x14ac:dyDescent="0.25">
      <c r="A295" s="12">
        <v>73</v>
      </c>
      <c r="B295" s="16">
        <v>43556</v>
      </c>
      <c r="C295" s="16">
        <v>44757</v>
      </c>
      <c r="D295" t="s">
        <v>520</v>
      </c>
      <c r="E295" t="s">
        <v>933</v>
      </c>
      <c r="F295" s="12" t="s">
        <v>486</v>
      </c>
    </row>
    <row r="296" spans="1:6" x14ac:dyDescent="0.25">
      <c r="A296" s="12">
        <v>74</v>
      </c>
      <c r="B296" s="16">
        <v>43221</v>
      </c>
      <c r="C296" s="16">
        <v>43373</v>
      </c>
      <c r="D296" t="s">
        <v>934</v>
      </c>
      <c r="E296" t="s">
        <v>935</v>
      </c>
      <c r="F296" s="12" t="s">
        <v>486</v>
      </c>
    </row>
    <row r="297" spans="1:6" x14ac:dyDescent="0.25">
      <c r="A297" s="12">
        <v>74</v>
      </c>
      <c r="B297" s="16">
        <v>43525</v>
      </c>
      <c r="C297" s="16">
        <v>43738</v>
      </c>
      <c r="D297" t="s">
        <v>936</v>
      </c>
      <c r="E297" t="s">
        <v>937</v>
      </c>
      <c r="F297" s="12" t="s">
        <v>486</v>
      </c>
    </row>
    <row r="298" spans="1:6" x14ac:dyDescent="0.25">
      <c r="A298" s="12">
        <v>74</v>
      </c>
      <c r="B298" s="16">
        <v>43952</v>
      </c>
      <c r="C298" s="16">
        <v>44316</v>
      </c>
      <c r="D298" t="s">
        <v>938</v>
      </c>
      <c r="E298" t="s">
        <v>939</v>
      </c>
      <c r="F298" s="12" t="s">
        <v>486</v>
      </c>
    </row>
    <row r="299" spans="1:6" x14ac:dyDescent="0.25">
      <c r="A299" s="12">
        <v>74</v>
      </c>
      <c r="B299" s="16">
        <v>44197</v>
      </c>
      <c r="C299" s="16">
        <v>44592</v>
      </c>
      <c r="D299" t="s">
        <v>940</v>
      </c>
      <c r="E299" t="s">
        <v>941</v>
      </c>
      <c r="F299" s="12" t="s">
        <v>486</v>
      </c>
    </row>
    <row r="300" spans="1:6" x14ac:dyDescent="0.25">
      <c r="A300" s="12">
        <v>74</v>
      </c>
      <c r="B300" s="16">
        <v>44562</v>
      </c>
      <c r="C300" s="16">
        <v>44742</v>
      </c>
      <c r="D300" t="s">
        <v>942</v>
      </c>
      <c r="E300" t="s">
        <v>943</v>
      </c>
      <c r="F300" s="12" t="s">
        <v>486</v>
      </c>
    </row>
    <row r="301" spans="1:6" x14ac:dyDescent="0.25">
      <c r="A301" s="12">
        <v>75</v>
      </c>
      <c r="B301" s="16">
        <v>42948</v>
      </c>
      <c r="C301" s="16">
        <v>43449</v>
      </c>
      <c r="D301" t="s">
        <v>944</v>
      </c>
      <c r="E301" t="s">
        <v>945</v>
      </c>
      <c r="F301" s="12" t="s">
        <v>486</v>
      </c>
    </row>
    <row r="302" spans="1:6" x14ac:dyDescent="0.25">
      <c r="A302" s="12">
        <v>75</v>
      </c>
      <c r="B302" s="16">
        <v>43466</v>
      </c>
      <c r="C302" s="16">
        <v>44377</v>
      </c>
      <c r="D302" t="s">
        <v>834</v>
      </c>
      <c r="E302" t="s">
        <v>946</v>
      </c>
      <c r="F302" s="12" t="s">
        <v>486</v>
      </c>
    </row>
    <row r="303" spans="1:6" x14ac:dyDescent="0.25">
      <c r="A303" s="12">
        <v>76</v>
      </c>
      <c r="B303" s="16">
        <v>42614</v>
      </c>
      <c r="C303" s="16">
        <v>43132</v>
      </c>
      <c r="D303" t="s">
        <v>947</v>
      </c>
      <c r="E303" t="s">
        <v>529</v>
      </c>
      <c r="F303" s="12" t="s">
        <v>871</v>
      </c>
    </row>
    <row r="304" spans="1:6" x14ac:dyDescent="0.25">
      <c r="A304" s="12">
        <v>77</v>
      </c>
      <c r="B304" s="16">
        <v>43145</v>
      </c>
      <c r="C304" s="16">
        <v>44742</v>
      </c>
      <c r="D304" t="s">
        <v>948</v>
      </c>
      <c r="E304" t="s">
        <v>798</v>
      </c>
      <c r="F304" s="12" t="s">
        <v>486</v>
      </c>
    </row>
    <row r="305" spans="1:6" x14ac:dyDescent="0.25">
      <c r="A305" s="12">
        <v>78</v>
      </c>
      <c r="B305" s="16">
        <v>40544</v>
      </c>
      <c r="C305" s="16">
        <v>41274</v>
      </c>
      <c r="D305" t="s">
        <v>949</v>
      </c>
      <c r="E305" t="s">
        <v>950</v>
      </c>
      <c r="F305" s="12" t="s">
        <v>486</v>
      </c>
    </row>
    <row r="306" spans="1:6" x14ac:dyDescent="0.25">
      <c r="A306" s="12">
        <v>78</v>
      </c>
      <c r="B306" s="16">
        <v>41275</v>
      </c>
      <c r="C306" s="17" t="s">
        <v>549</v>
      </c>
      <c r="D306" t="s">
        <v>951</v>
      </c>
      <c r="E306" t="s">
        <v>952</v>
      </c>
      <c r="F306" s="12" t="s">
        <v>846</v>
      </c>
    </row>
    <row r="307" spans="1:6" x14ac:dyDescent="0.25">
      <c r="A307" s="12">
        <v>78</v>
      </c>
      <c r="B307" s="16">
        <v>44621</v>
      </c>
      <c r="C307" s="16">
        <v>44774</v>
      </c>
      <c r="D307" t="s">
        <v>953</v>
      </c>
      <c r="E307" t="s">
        <v>954</v>
      </c>
      <c r="F307" s="12" t="s">
        <v>846</v>
      </c>
    </row>
    <row r="308" spans="1:6" x14ac:dyDescent="0.25">
      <c r="A308" s="12">
        <v>80</v>
      </c>
      <c r="B308" s="16">
        <v>39945</v>
      </c>
      <c r="C308" s="16">
        <v>40359</v>
      </c>
      <c r="D308" t="s">
        <v>955</v>
      </c>
      <c r="E308" t="s">
        <v>956</v>
      </c>
      <c r="F308" s="12" t="s">
        <v>486</v>
      </c>
    </row>
    <row r="309" spans="1:6" x14ac:dyDescent="0.25">
      <c r="A309" s="12">
        <v>80</v>
      </c>
      <c r="B309" s="16">
        <v>41492</v>
      </c>
      <c r="C309" s="16">
        <v>42245</v>
      </c>
      <c r="D309" t="s">
        <v>957</v>
      </c>
      <c r="E309" t="s">
        <v>958</v>
      </c>
      <c r="F309" s="12" t="s">
        <v>959</v>
      </c>
    </row>
    <row r="310" spans="1:6" x14ac:dyDescent="0.25">
      <c r="A310" s="12">
        <v>80</v>
      </c>
      <c r="B310" s="16">
        <v>42261</v>
      </c>
      <c r="C310" s="16">
        <v>43582</v>
      </c>
      <c r="D310" t="s">
        <v>960</v>
      </c>
      <c r="E310" t="s">
        <v>961</v>
      </c>
      <c r="F310" s="12" t="s">
        <v>959</v>
      </c>
    </row>
    <row r="311" spans="1:6" x14ac:dyDescent="0.25">
      <c r="A311" s="12">
        <v>80</v>
      </c>
      <c r="B311" s="16">
        <v>43599</v>
      </c>
      <c r="C311" s="16">
        <v>44804</v>
      </c>
      <c r="D311" t="s">
        <v>962</v>
      </c>
      <c r="E311" t="s">
        <v>963</v>
      </c>
      <c r="F311" s="12" t="s">
        <v>959</v>
      </c>
    </row>
    <row r="312" spans="1:6" x14ac:dyDescent="0.25">
      <c r="A312" s="12">
        <v>81</v>
      </c>
      <c r="B312" s="16">
        <v>44044</v>
      </c>
      <c r="C312" s="16">
        <v>44196</v>
      </c>
      <c r="D312" t="s">
        <v>964</v>
      </c>
      <c r="E312" t="s">
        <v>965</v>
      </c>
      <c r="F312" s="12" t="s">
        <v>486</v>
      </c>
    </row>
    <row r="313" spans="1:6" x14ac:dyDescent="0.25">
      <c r="A313" s="12">
        <v>81</v>
      </c>
      <c r="B313" s="16">
        <v>44228</v>
      </c>
      <c r="C313" s="16">
        <v>44454</v>
      </c>
      <c r="D313" t="s">
        <v>966</v>
      </c>
      <c r="E313" t="s">
        <v>967</v>
      </c>
      <c r="F313" s="12" t="s">
        <v>871</v>
      </c>
    </row>
    <row r="314" spans="1:6" x14ac:dyDescent="0.25">
      <c r="A314" s="12">
        <v>81</v>
      </c>
      <c r="B314" s="16">
        <v>44455</v>
      </c>
      <c r="C314" s="16">
        <v>44377</v>
      </c>
      <c r="D314" t="s">
        <v>968</v>
      </c>
      <c r="E314" t="s">
        <v>722</v>
      </c>
      <c r="F314" s="12" t="s">
        <v>871</v>
      </c>
    </row>
    <row r="315" spans="1:6" x14ac:dyDescent="0.25">
      <c r="A315" s="12">
        <v>82</v>
      </c>
      <c r="B315" s="16">
        <v>40193</v>
      </c>
      <c r="C315" s="16">
        <v>41394</v>
      </c>
      <c r="D315" t="s">
        <v>969</v>
      </c>
      <c r="E315" t="s">
        <v>970</v>
      </c>
      <c r="F315" s="12" t="s">
        <v>871</v>
      </c>
    </row>
    <row r="316" spans="1:6" x14ac:dyDescent="0.25">
      <c r="A316" s="12">
        <v>82</v>
      </c>
      <c r="B316" s="16">
        <v>41395</v>
      </c>
      <c r="C316" s="16">
        <v>41608</v>
      </c>
      <c r="D316" t="s">
        <v>971</v>
      </c>
      <c r="E316" t="s">
        <v>972</v>
      </c>
      <c r="F316" s="12" t="s">
        <v>486</v>
      </c>
    </row>
    <row r="317" spans="1:6" x14ac:dyDescent="0.25">
      <c r="A317" s="12">
        <v>82</v>
      </c>
      <c r="B317" s="16">
        <v>41409</v>
      </c>
      <c r="C317" s="16">
        <v>42063</v>
      </c>
      <c r="D317" t="s">
        <v>973</v>
      </c>
      <c r="E317" t="s">
        <v>972</v>
      </c>
      <c r="F317" s="12" t="s">
        <v>486</v>
      </c>
    </row>
    <row r="318" spans="1:6" x14ac:dyDescent="0.25">
      <c r="A318" s="12">
        <v>82</v>
      </c>
      <c r="B318" s="16">
        <v>42401</v>
      </c>
      <c r="C318" s="16">
        <v>42840</v>
      </c>
      <c r="D318" t="s">
        <v>875</v>
      </c>
      <c r="E318" t="s">
        <v>974</v>
      </c>
      <c r="F318" s="12" t="s">
        <v>871</v>
      </c>
    </row>
    <row r="319" spans="1:6" x14ac:dyDescent="0.25">
      <c r="A319" s="12">
        <v>82</v>
      </c>
      <c r="B319" s="16">
        <v>42841</v>
      </c>
      <c r="C319" s="16">
        <v>44748</v>
      </c>
      <c r="D319" t="s">
        <v>751</v>
      </c>
      <c r="E319" t="s">
        <v>926</v>
      </c>
      <c r="F319" s="12" t="s">
        <v>871</v>
      </c>
    </row>
    <row r="320" spans="1:6" x14ac:dyDescent="0.25">
      <c r="A320" s="12">
        <v>84</v>
      </c>
      <c r="B320" s="16">
        <v>38205</v>
      </c>
      <c r="C320" s="16">
        <v>39716</v>
      </c>
      <c r="D320" t="s">
        <v>975</v>
      </c>
      <c r="E320" t="s">
        <v>538</v>
      </c>
      <c r="F320" s="12" t="s">
        <v>486</v>
      </c>
    </row>
    <row r="321" spans="1:6" x14ac:dyDescent="0.25">
      <c r="A321" s="12">
        <v>84</v>
      </c>
      <c r="B321" s="16">
        <v>38720</v>
      </c>
      <c r="C321" s="16">
        <v>40617</v>
      </c>
      <c r="D321" t="s">
        <v>976</v>
      </c>
      <c r="E321" t="s">
        <v>977</v>
      </c>
      <c r="F321" s="12" t="s">
        <v>486</v>
      </c>
    </row>
    <row r="322" spans="1:6" x14ac:dyDescent="0.25">
      <c r="A322" s="12">
        <v>84</v>
      </c>
      <c r="B322" s="16">
        <v>40738</v>
      </c>
      <c r="C322" s="16">
        <v>44131</v>
      </c>
      <c r="D322" t="s">
        <v>975</v>
      </c>
      <c r="E322" t="s">
        <v>978</v>
      </c>
      <c r="F322" s="12" t="s">
        <v>486</v>
      </c>
    </row>
    <row r="323" spans="1:6" x14ac:dyDescent="0.25">
      <c r="A323" s="12">
        <v>84</v>
      </c>
      <c r="B323" s="16">
        <v>44242</v>
      </c>
      <c r="C323" s="16">
        <v>44454</v>
      </c>
      <c r="D323" t="s">
        <v>979</v>
      </c>
      <c r="E323" t="s">
        <v>980</v>
      </c>
      <c r="F323" s="12" t="s">
        <v>486</v>
      </c>
    </row>
    <row r="324" spans="1:6" x14ac:dyDescent="0.25">
      <c r="A324" s="12">
        <v>85</v>
      </c>
      <c r="B324" s="16">
        <v>37681</v>
      </c>
      <c r="C324" s="16">
        <v>39051</v>
      </c>
      <c r="D324" t="s">
        <v>981</v>
      </c>
      <c r="E324" t="s">
        <v>982</v>
      </c>
      <c r="F324" s="12" t="s">
        <v>486</v>
      </c>
    </row>
    <row r="325" spans="1:6" x14ac:dyDescent="0.25">
      <c r="A325" s="12">
        <v>85</v>
      </c>
      <c r="B325" s="16">
        <v>39234</v>
      </c>
      <c r="C325" s="16">
        <v>40056</v>
      </c>
      <c r="D325" t="s">
        <v>983</v>
      </c>
      <c r="E325" t="s">
        <v>984</v>
      </c>
      <c r="F325" s="12" t="s">
        <v>486</v>
      </c>
    </row>
    <row r="326" spans="1:6" x14ac:dyDescent="0.25">
      <c r="A326" s="12">
        <v>85</v>
      </c>
      <c r="B326" s="16">
        <v>40299</v>
      </c>
      <c r="C326" s="16" t="s">
        <v>549</v>
      </c>
      <c r="D326" t="s">
        <v>520</v>
      </c>
      <c r="E326" t="s">
        <v>985</v>
      </c>
      <c r="F326" s="12" t="s">
        <v>486</v>
      </c>
    </row>
    <row r="327" spans="1:6" x14ac:dyDescent="0.25">
      <c r="A327" s="12">
        <v>86</v>
      </c>
      <c r="B327" s="16">
        <v>42767</v>
      </c>
      <c r="C327" s="16">
        <v>43159</v>
      </c>
      <c r="D327" t="s">
        <v>986</v>
      </c>
      <c r="E327" t="s">
        <v>987</v>
      </c>
      <c r="F327" s="12" t="s">
        <v>486</v>
      </c>
    </row>
    <row r="328" spans="1:6" x14ac:dyDescent="0.25">
      <c r="A328" s="12">
        <v>86</v>
      </c>
      <c r="B328" s="16">
        <v>43739</v>
      </c>
      <c r="C328" s="16">
        <v>44012</v>
      </c>
      <c r="D328" t="s">
        <v>988</v>
      </c>
      <c r="E328" t="s">
        <v>989</v>
      </c>
      <c r="F328" s="12" t="s">
        <v>584</v>
      </c>
    </row>
    <row r="329" spans="1:6" x14ac:dyDescent="0.25">
      <c r="A329" s="12">
        <v>86</v>
      </c>
      <c r="B329" s="16">
        <v>44470</v>
      </c>
      <c r="C329" s="16">
        <v>44742</v>
      </c>
      <c r="D329" t="s">
        <v>990</v>
      </c>
      <c r="E329" t="s">
        <v>991</v>
      </c>
      <c r="F329" s="12" t="s">
        <v>584</v>
      </c>
    </row>
    <row r="330" spans="1:6" x14ac:dyDescent="0.25">
      <c r="A330" s="12">
        <v>87</v>
      </c>
      <c r="B330" s="16">
        <v>41518</v>
      </c>
      <c r="C330" s="16">
        <v>44286</v>
      </c>
      <c r="D330" t="s">
        <v>751</v>
      </c>
      <c r="E330" t="s">
        <v>992</v>
      </c>
      <c r="F330" s="12" t="s">
        <v>486</v>
      </c>
    </row>
    <row r="331" spans="1:6" x14ac:dyDescent="0.25">
      <c r="A331" s="12">
        <v>88</v>
      </c>
      <c r="B331" s="16">
        <v>40969</v>
      </c>
      <c r="C331" s="16">
        <v>42107</v>
      </c>
      <c r="D331" t="s">
        <v>993</v>
      </c>
      <c r="E331" t="s">
        <v>994</v>
      </c>
      <c r="F331" s="12" t="s">
        <v>486</v>
      </c>
    </row>
    <row r="332" spans="1:6" x14ac:dyDescent="0.25">
      <c r="A332" s="12">
        <v>88</v>
      </c>
      <c r="B332" s="16">
        <v>42107</v>
      </c>
      <c r="C332" s="16">
        <v>42428</v>
      </c>
      <c r="D332" t="s">
        <v>993</v>
      </c>
      <c r="E332" t="s">
        <v>995</v>
      </c>
      <c r="F332" s="12" t="s">
        <v>486</v>
      </c>
    </row>
    <row r="333" spans="1:6" x14ac:dyDescent="0.25">
      <c r="A333" s="12">
        <v>88</v>
      </c>
      <c r="B333" s="16">
        <v>42428</v>
      </c>
      <c r="C333" s="16">
        <v>43293</v>
      </c>
      <c r="D333" t="s">
        <v>993</v>
      </c>
      <c r="E333" t="s">
        <v>996</v>
      </c>
      <c r="F333" s="12" t="s">
        <v>486</v>
      </c>
    </row>
    <row r="334" spans="1:6" x14ac:dyDescent="0.25">
      <c r="A334" s="12">
        <v>90</v>
      </c>
      <c r="B334" s="16">
        <v>36800</v>
      </c>
      <c r="C334" s="16">
        <v>40908</v>
      </c>
      <c r="D334" t="s">
        <v>1000</v>
      </c>
      <c r="E334" t="s">
        <v>1001</v>
      </c>
      <c r="F334" s="12" t="s">
        <v>486</v>
      </c>
    </row>
    <row r="335" spans="1:6" x14ac:dyDescent="0.25">
      <c r="A335" s="12">
        <v>90</v>
      </c>
      <c r="B335" s="16">
        <v>40179</v>
      </c>
      <c r="C335" s="16">
        <v>43830</v>
      </c>
      <c r="D335" t="s">
        <v>1002</v>
      </c>
      <c r="E335" t="s">
        <v>529</v>
      </c>
      <c r="F335" s="12" t="s">
        <v>486</v>
      </c>
    </row>
    <row r="336" spans="1:6" x14ac:dyDescent="0.25">
      <c r="A336" s="12">
        <v>90</v>
      </c>
      <c r="B336" s="16">
        <v>40544</v>
      </c>
      <c r="C336" s="16">
        <v>42004</v>
      </c>
      <c r="D336" t="s">
        <v>1003</v>
      </c>
      <c r="E336" t="s">
        <v>529</v>
      </c>
      <c r="F336" s="12" t="s">
        <v>486</v>
      </c>
    </row>
    <row r="337" spans="1:6" x14ac:dyDescent="0.25">
      <c r="A337" s="12">
        <v>90</v>
      </c>
      <c r="B337" s="16">
        <v>43101</v>
      </c>
      <c r="C337" s="16" t="s">
        <v>549</v>
      </c>
      <c r="D337" t="s">
        <v>1004</v>
      </c>
      <c r="E337" t="s">
        <v>529</v>
      </c>
      <c r="F337" s="12" t="s">
        <v>486</v>
      </c>
    </row>
    <row r="338" spans="1:6" x14ac:dyDescent="0.25">
      <c r="A338" s="12">
        <v>91</v>
      </c>
      <c r="B338" s="16">
        <v>37257</v>
      </c>
      <c r="C338" s="16">
        <v>40892</v>
      </c>
      <c r="D338" t="s">
        <v>1005</v>
      </c>
      <c r="E338" t="s">
        <v>1006</v>
      </c>
      <c r="F338" s="12" t="s">
        <v>584</v>
      </c>
    </row>
    <row r="339" spans="1:6" x14ac:dyDescent="0.25">
      <c r="A339" s="12">
        <v>91</v>
      </c>
      <c r="B339" s="16">
        <v>40893</v>
      </c>
      <c r="C339" s="16">
        <v>41623</v>
      </c>
      <c r="D339" t="s">
        <v>1007</v>
      </c>
      <c r="E339" t="s">
        <v>483</v>
      </c>
      <c r="F339" s="12" t="s">
        <v>486</v>
      </c>
    </row>
    <row r="340" spans="1:6" x14ac:dyDescent="0.25">
      <c r="A340" s="12">
        <v>91</v>
      </c>
      <c r="B340" s="16">
        <v>41624</v>
      </c>
      <c r="C340" s="16">
        <v>44742</v>
      </c>
      <c r="D340" t="s">
        <v>1008</v>
      </c>
      <c r="E340" t="s">
        <v>557</v>
      </c>
      <c r="F340" s="12" t="s">
        <v>871</v>
      </c>
    </row>
    <row r="341" spans="1:6" x14ac:dyDescent="0.25">
      <c r="A341" s="12">
        <v>92</v>
      </c>
      <c r="B341" s="16">
        <v>41275</v>
      </c>
      <c r="C341" s="16">
        <v>41988</v>
      </c>
      <c r="D341" t="s">
        <v>1009</v>
      </c>
      <c r="E341" t="s">
        <v>1010</v>
      </c>
      <c r="F341" s="12" t="s">
        <v>584</v>
      </c>
    </row>
    <row r="342" spans="1:6" x14ac:dyDescent="0.25">
      <c r="A342" s="12">
        <v>92</v>
      </c>
      <c r="B342" s="16">
        <v>41989</v>
      </c>
      <c r="C342" s="16">
        <v>42719</v>
      </c>
      <c r="D342" t="s">
        <v>1009</v>
      </c>
      <c r="E342" t="s">
        <v>1011</v>
      </c>
      <c r="F342" s="12" t="s">
        <v>486</v>
      </c>
    </row>
    <row r="343" spans="1:6" x14ac:dyDescent="0.25">
      <c r="A343" s="12">
        <v>92</v>
      </c>
      <c r="B343" s="16">
        <v>42720</v>
      </c>
      <c r="C343" s="16">
        <v>43084</v>
      </c>
      <c r="D343" t="s">
        <v>1009</v>
      </c>
      <c r="E343" t="s">
        <v>1012</v>
      </c>
      <c r="F343" s="12" t="s">
        <v>486</v>
      </c>
    </row>
    <row r="344" spans="1:6" x14ac:dyDescent="0.25">
      <c r="A344" s="12">
        <v>92</v>
      </c>
      <c r="B344" s="16">
        <v>43085</v>
      </c>
      <c r="C344" s="16">
        <v>44742</v>
      </c>
      <c r="D344" t="s">
        <v>1013</v>
      </c>
      <c r="E344" t="s">
        <v>1014</v>
      </c>
      <c r="F344" s="12" t="s">
        <v>486</v>
      </c>
    </row>
    <row r="345" spans="1:6" x14ac:dyDescent="0.25">
      <c r="A345" s="12">
        <v>93</v>
      </c>
      <c r="B345" s="16">
        <v>41640</v>
      </c>
      <c r="C345" s="16">
        <v>42004</v>
      </c>
      <c r="D345" t="s">
        <v>1015</v>
      </c>
      <c r="E345" t="s">
        <v>1016</v>
      </c>
      <c r="F345" s="12" t="s">
        <v>486</v>
      </c>
    </row>
    <row r="346" spans="1:6" x14ac:dyDescent="0.25">
      <c r="A346" s="12">
        <v>93</v>
      </c>
      <c r="B346" s="16">
        <v>42005</v>
      </c>
      <c r="C346" s="16">
        <v>42735</v>
      </c>
      <c r="D346" t="s">
        <v>1017</v>
      </c>
      <c r="E346" t="s">
        <v>1018</v>
      </c>
      <c r="F346" s="12" t="s">
        <v>486</v>
      </c>
    </row>
    <row r="347" spans="1:6" x14ac:dyDescent="0.25">
      <c r="A347" s="12">
        <v>93</v>
      </c>
      <c r="B347" s="16">
        <v>42736</v>
      </c>
      <c r="C347" s="16">
        <v>43235</v>
      </c>
      <c r="D347" t="s">
        <v>1019</v>
      </c>
      <c r="E347" t="s">
        <v>1020</v>
      </c>
      <c r="F347" s="12" t="s">
        <v>486</v>
      </c>
    </row>
    <row r="348" spans="1:6" x14ac:dyDescent="0.25">
      <c r="A348" s="12">
        <v>93</v>
      </c>
      <c r="B348" s="16">
        <v>43236</v>
      </c>
      <c r="C348" s="16">
        <v>44742</v>
      </c>
      <c r="D348" t="s">
        <v>1021</v>
      </c>
      <c r="E348" t="s">
        <v>522</v>
      </c>
      <c r="F348" s="12" t="s">
        <v>486</v>
      </c>
    </row>
    <row r="349" spans="1:6" x14ac:dyDescent="0.25">
      <c r="A349" s="12">
        <v>94</v>
      </c>
      <c r="B349" s="16">
        <v>43101</v>
      </c>
      <c r="C349" s="16">
        <v>43312</v>
      </c>
      <c r="D349" t="s">
        <v>1022</v>
      </c>
      <c r="E349" t="s">
        <v>622</v>
      </c>
      <c r="F349" s="12" t="s">
        <v>486</v>
      </c>
    </row>
    <row r="350" spans="1:6" x14ac:dyDescent="0.25">
      <c r="A350" s="12">
        <v>94</v>
      </c>
      <c r="B350" s="16">
        <v>43132</v>
      </c>
      <c r="C350" s="16">
        <v>43343</v>
      </c>
      <c r="D350" t="s">
        <v>1023</v>
      </c>
      <c r="E350" t="s">
        <v>1024</v>
      </c>
      <c r="F350" s="12" t="s">
        <v>486</v>
      </c>
    </row>
    <row r="351" spans="1:6" x14ac:dyDescent="0.25">
      <c r="A351" s="12">
        <v>95</v>
      </c>
      <c r="B351" s="16">
        <v>39493</v>
      </c>
      <c r="C351" s="16">
        <v>44742</v>
      </c>
      <c r="D351" t="s">
        <v>510</v>
      </c>
      <c r="E351" t="s">
        <v>1025</v>
      </c>
      <c r="F351" s="12" t="s">
        <v>871</v>
      </c>
    </row>
    <row r="352" spans="1:6" x14ac:dyDescent="0.25">
      <c r="A352" s="25">
        <v>96</v>
      </c>
      <c r="B352" s="16">
        <v>40544</v>
      </c>
      <c r="C352" s="16">
        <v>41639</v>
      </c>
      <c r="D352" t="s">
        <v>580</v>
      </c>
      <c r="E352" t="s">
        <v>484</v>
      </c>
      <c r="F352" s="25" t="s">
        <v>959</v>
      </c>
    </row>
    <row r="353" spans="1:6" x14ac:dyDescent="0.25">
      <c r="A353" s="25">
        <v>96</v>
      </c>
      <c r="B353" s="16">
        <v>41640</v>
      </c>
      <c r="C353" s="16">
        <v>42735</v>
      </c>
      <c r="D353" t="s">
        <v>520</v>
      </c>
      <c r="E353" t="s">
        <v>1028</v>
      </c>
      <c r="F353" s="25" t="s">
        <v>486</v>
      </c>
    </row>
    <row r="354" spans="1:6" x14ac:dyDescent="0.25">
      <c r="A354" s="25">
        <v>96</v>
      </c>
      <c r="B354" s="16">
        <v>42826</v>
      </c>
      <c r="C354" s="16">
        <v>44533</v>
      </c>
      <c r="D354" t="s">
        <v>1029</v>
      </c>
      <c r="E354" t="s">
        <v>1030</v>
      </c>
      <c r="F354" s="25" t="s">
        <v>959</v>
      </c>
    </row>
    <row r="355" spans="1:6" x14ac:dyDescent="0.25">
      <c r="A355" s="25">
        <v>97</v>
      </c>
      <c r="B355" s="16">
        <v>40909</v>
      </c>
      <c r="C355" s="16">
        <v>41623</v>
      </c>
      <c r="D355" t="s">
        <v>727</v>
      </c>
      <c r="E355" t="s">
        <v>1034</v>
      </c>
      <c r="F355" s="25" t="s">
        <v>488</v>
      </c>
    </row>
    <row r="356" spans="1:6" x14ac:dyDescent="0.25">
      <c r="A356" s="25">
        <v>97</v>
      </c>
      <c r="B356" s="16">
        <v>41624</v>
      </c>
      <c r="C356" s="16">
        <v>41937</v>
      </c>
      <c r="D356" t="s">
        <v>708</v>
      </c>
      <c r="E356" t="s">
        <v>1035</v>
      </c>
      <c r="F356" s="25" t="s">
        <v>584</v>
      </c>
    </row>
    <row r="357" spans="1:6" x14ac:dyDescent="0.25">
      <c r="A357" s="25">
        <v>97</v>
      </c>
      <c r="B357" s="16">
        <v>41939</v>
      </c>
      <c r="C357" s="16">
        <v>44866</v>
      </c>
      <c r="D357" t="s">
        <v>1036</v>
      </c>
      <c r="E357" t="s">
        <v>1037</v>
      </c>
      <c r="F357" s="25" t="s">
        <v>488</v>
      </c>
    </row>
    <row r="358" spans="1:6" s="18" customFormat="1" x14ac:dyDescent="0.25">
      <c r="A358" s="12">
        <v>98</v>
      </c>
      <c r="B358" s="16">
        <v>40909</v>
      </c>
      <c r="C358" s="16">
        <v>41258</v>
      </c>
      <c r="D358" s="18" t="s">
        <v>997</v>
      </c>
      <c r="E358" s="18" t="s">
        <v>998</v>
      </c>
      <c r="F358" s="12" t="s">
        <v>486</v>
      </c>
    </row>
    <row r="359" spans="1:6" s="18" customFormat="1" x14ac:dyDescent="0.25">
      <c r="A359" s="12">
        <v>98</v>
      </c>
      <c r="B359" s="16">
        <v>41259</v>
      </c>
      <c r="C359" s="16">
        <v>44742</v>
      </c>
      <c r="D359" s="18" t="s">
        <v>724</v>
      </c>
      <c r="E359" s="18" t="s">
        <v>999</v>
      </c>
      <c r="F359" s="12" t="s">
        <v>486</v>
      </c>
    </row>
    <row r="360" spans="1:6" x14ac:dyDescent="0.25">
      <c r="A360" s="25">
        <v>98</v>
      </c>
      <c r="B360" s="16">
        <v>44775</v>
      </c>
      <c r="C360" s="16">
        <v>44885</v>
      </c>
      <c r="D360" t="s">
        <v>520</v>
      </c>
      <c r="E360" t="s">
        <v>1038</v>
      </c>
      <c r="F360" s="25" t="s">
        <v>486</v>
      </c>
    </row>
    <row r="361" spans="1:6" x14ac:dyDescent="0.25">
      <c r="A361" s="26">
        <v>99</v>
      </c>
      <c r="B361" s="16">
        <v>38139</v>
      </c>
      <c r="C361" s="16">
        <v>39066</v>
      </c>
      <c r="D361" t="s">
        <v>1046</v>
      </c>
      <c r="E361" t="s">
        <v>1047</v>
      </c>
      <c r="F361" s="25" t="s">
        <v>486</v>
      </c>
    </row>
    <row r="362" spans="1:6" x14ac:dyDescent="0.25">
      <c r="A362" s="26">
        <v>99</v>
      </c>
      <c r="B362" s="16">
        <v>39067</v>
      </c>
      <c r="C362" s="16">
        <v>39736</v>
      </c>
      <c r="D362" t="s">
        <v>1048</v>
      </c>
      <c r="E362" t="s">
        <v>1014</v>
      </c>
      <c r="F362" s="25" t="s">
        <v>486</v>
      </c>
    </row>
    <row r="363" spans="1:6" x14ac:dyDescent="0.25">
      <c r="A363" s="26">
        <v>99</v>
      </c>
      <c r="B363" s="16">
        <v>39737</v>
      </c>
      <c r="C363" s="16">
        <v>40193</v>
      </c>
      <c r="D363" s="19" t="s">
        <v>1048</v>
      </c>
      <c r="E363" t="s">
        <v>1049</v>
      </c>
      <c r="F363" s="25" t="s">
        <v>486</v>
      </c>
    </row>
    <row r="364" spans="1:6" x14ac:dyDescent="0.25">
      <c r="A364" s="26">
        <v>99</v>
      </c>
      <c r="B364" s="16">
        <v>40194</v>
      </c>
      <c r="C364" s="16">
        <v>40617</v>
      </c>
      <c r="D364" t="s">
        <v>1050</v>
      </c>
      <c r="E364" t="s">
        <v>1051</v>
      </c>
      <c r="F364" s="25" t="s">
        <v>486</v>
      </c>
    </row>
    <row r="365" spans="1:6" x14ac:dyDescent="0.25">
      <c r="A365" s="26">
        <v>99</v>
      </c>
      <c r="B365" s="16">
        <v>40618</v>
      </c>
      <c r="C365" s="16">
        <v>41958</v>
      </c>
      <c r="D365" t="s">
        <v>1052</v>
      </c>
      <c r="E365" t="s">
        <v>1053</v>
      </c>
      <c r="F365" s="25" t="s">
        <v>486</v>
      </c>
    </row>
    <row r="366" spans="1:6" x14ac:dyDescent="0.25">
      <c r="A366" s="26">
        <v>99</v>
      </c>
      <c r="B366" s="16">
        <v>41959</v>
      </c>
      <c r="C366" s="16">
        <v>44727</v>
      </c>
      <c r="D366" t="s">
        <v>1054</v>
      </c>
      <c r="E366" t="s">
        <v>1055</v>
      </c>
      <c r="F366" s="25" t="s">
        <v>486</v>
      </c>
    </row>
    <row r="367" spans="1:6" x14ac:dyDescent="0.25">
      <c r="A367" s="26">
        <v>100</v>
      </c>
      <c r="B367" s="16">
        <v>35796</v>
      </c>
      <c r="C367" s="16">
        <v>37680</v>
      </c>
      <c r="D367" t="s">
        <v>658</v>
      </c>
      <c r="E367" t="s">
        <v>612</v>
      </c>
      <c r="F367" s="25" t="s">
        <v>486</v>
      </c>
    </row>
    <row r="368" spans="1:6" x14ac:dyDescent="0.25">
      <c r="A368" s="26">
        <v>100</v>
      </c>
      <c r="B368" s="16">
        <v>37683</v>
      </c>
      <c r="C368" s="16">
        <v>42185</v>
      </c>
      <c r="D368" t="s">
        <v>1065</v>
      </c>
      <c r="E368" t="s">
        <v>1066</v>
      </c>
      <c r="F368" s="25" t="s">
        <v>486</v>
      </c>
    </row>
    <row r="369" spans="1:6" x14ac:dyDescent="0.25">
      <c r="A369" s="26">
        <v>100</v>
      </c>
      <c r="B369" s="16">
        <v>42186</v>
      </c>
      <c r="C369" s="16">
        <v>42824</v>
      </c>
      <c r="D369" t="s">
        <v>1068</v>
      </c>
      <c r="E369" t="s">
        <v>695</v>
      </c>
      <c r="F369" s="25" t="s">
        <v>486</v>
      </c>
    </row>
    <row r="370" spans="1:6" x14ac:dyDescent="0.25">
      <c r="A370" s="26">
        <v>100</v>
      </c>
      <c r="B370" s="16">
        <v>42828</v>
      </c>
      <c r="C370" s="16">
        <v>44515</v>
      </c>
      <c r="D370" t="s">
        <v>580</v>
      </c>
      <c r="E370" t="s">
        <v>1067</v>
      </c>
      <c r="F370" s="25" t="s">
        <v>486</v>
      </c>
    </row>
    <row r="371" spans="1:6" x14ac:dyDescent="0.25">
      <c r="A371" s="26">
        <v>101</v>
      </c>
      <c r="B371" s="16">
        <v>40179</v>
      </c>
      <c r="C371" s="16">
        <v>40892</v>
      </c>
      <c r="D371" t="s">
        <v>1072</v>
      </c>
      <c r="E371" t="s">
        <v>1073</v>
      </c>
      <c r="F371" s="26" t="s">
        <v>488</v>
      </c>
    </row>
    <row r="372" spans="1:6" x14ac:dyDescent="0.25">
      <c r="A372" s="26">
        <v>101</v>
      </c>
      <c r="B372" s="16">
        <v>40893</v>
      </c>
      <c r="C372" s="16">
        <v>41258</v>
      </c>
      <c r="D372" t="s">
        <v>520</v>
      </c>
      <c r="E372" t="s">
        <v>86</v>
      </c>
      <c r="F372" s="26" t="s">
        <v>486</v>
      </c>
    </row>
    <row r="373" spans="1:6" x14ac:dyDescent="0.25">
      <c r="A373" s="26">
        <v>101</v>
      </c>
      <c r="B373" s="16">
        <v>41259</v>
      </c>
      <c r="C373" s="16">
        <v>43419</v>
      </c>
      <c r="D373" s="19" t="s">
        <v>520</v>
      </c>
      <c r="E373" t="s">
        <v>622</v>
      </c>
      <c r="F373" s="26" t="s">
        <v>486</v>
      </c>
    </row>
    <row r="374" spans="1:6" x14ac:dyDescent="0.25">
      <c r="A374" s="26">
        <v>101</v>
      </c>
      <c r="B374" s="16">
        <v>43420</v>
      </c>
      <c r="C374" s="16">
        <v>44500</v>
      </c>
      <c r="D374" s="19" t="s">
        <v>520</v>
      </c>
      <c r="E374" t="s">
        <v>83</v>
      </c>
      <c r="F374" s="26" t="s">
        <v>486</v>
      </c>
    </row>
    <row r="375" spans="1:6" x14ac:dyDescent="0.25">
      <c r="A375" s="37">
        <v>102</v>
      </c>
      <c r="B375" s="16">
        <v>43191</v>
      </c>
      <c r="C375" s="16">
        <v>44454</v>
      </c>
      <c r="D375" t="s">
        <v>1079</v>
      </c>
      <c r="E375" t="s">
        <v>612</v>
      </c>
      <c r="F375" s="37" t="s">
        <v>486</v>
      </c>
    </row>
    <row r="376" spans="1:6" x14ac:dyDescent="0.25">
      <c r="A376" s="37">
        <v>102</v>
      </c>
      <c r="B376" s="16">
        <v>44455</v>
      </c>
      <c r="C376" s="16">
        <v>44926</v>
      </c>
      <c r="D376" t="s">
        <v>1080</v>
      </c>
      <c r="E376" t="s">
        <v>1081</v>
      </c>
      <c r="F376" s="37" t="s">
        <v>959</v>
      </c>
    </row>
    <row r="377" spans="1:6" x14ac:dyDescent="0.25">
      <c r="A377" s="37">
        <v>103</v>
      </c>
      <c r="B377" s="16">
        <v>38534</v>
      </c>
      <c r="C377" s="16">
        <v>38898</v>
      </c>
      <c r="D377" t="s">
        <v>1086</v>
      </c>
      <c r="E377" t="s">
        <v>1087</v>
      </c>
      <c r="F377" s="37" t="s">
        <v>486</v>
      </c>
    </row>
    <row r="378" spans="1:6" x14ac:dyDescent="0.25">
      <c r="A378" s="37">
        <v>103</v>
      </c>
      <c r="B378" s="16">
        <v>38991</v>
      </c>
      <c r="C378" s="16">
        <v>39538</v>
      </c>
      <c r="D378" t="s">
        <v>1088</v>
      </c>
      <c r="E378" t="s">
        <v>1089</v>
      </c>
      <c r="F378" s="37" t="s">
        <v>486</v>
      </c>
    </row>
    <row r="379" spans="1:6" x14ac:dyDescent="0.25">
      <c r="A379" s="37">
        <v>103</v>
      </c>
      <c r="B379" s="16">
        <v>39630</v>
      </c>
      <c r="C379" s="16">
        <v>44957</v>
      </c>
      <c r="D379" t="s">
        <v>1090</v>
      </c>
      <c r="E379" t="s">
        <v>1091</v>
      </c>
      <c r="F379" s="37" t="s">
        <v>486</v>
      </c>
    </row>
    <row r="380" spans="1:6" x14ac:dyDescent="0.25">
      <c r="A380" s="37">
        <v>104</v>
      </c>
      <c r="B380" s="16">
        <v>41275</v>
      </c>
      <c r="C380" s="16">
        <v>44957</v>
      </c>
      <c r="D380" t="s">
        <v>751</v>
      </c>
      <c r="E380" t="s">
        <v>1094</v>
      </c>
      <c r="F380" s="37" t="s">
        <v>486</v>
      </c>
    </row>
    <row r="381" spans="1:6" x14ac:dyDescent="0.25">
      <c r="A381" s="37">
        <v>105</v>
      </c>
      <c r="B381" s="16">
        <v>37622</v>
      </c>
      <c r="C381" s="16">
        <v>38717</v>
      </c>
      <c r="D381" t="s">
        <v>1101</v>
      </c>
      <c r="E381" t="s">
        <v>876</v>
      </c>
      <c r="F381" s="37" t="s">
        <v>1136</v>
      </c>
    </row>
    <row r="382" spans="1:6" x14ac:dyDescent="0.25">
      <c r="A382" s="37">
        <v>105</v>
      </c>
      <c r="B382" s="16">
        <v>39083</v>
      </c>
      <c r="C382" s="16">
        <v>39964</v>
      </c>
      <c r="D382" t="s">
        <v>1102</v>
      </c>
      <c r="E382" t="s">
        <v>624</v>
      </c>
      <c r="F382" s="37" t="s">
        <v>486</v>
      </c>
    </row>
    <row r="383" spans="1:6" x14ac:dyDescent="0.25">
      <c r="A383" s="37">
        <v>105</v>
      </c>
      <c r="B383" s="16">
        <v>39965</v>
      </c>
      <c r="C383" s="16">
        <v>41213</v>
      </c>
      <c r="D383" t="s">
        <v>1103</v>
      </c>
      <c r="E383" s="36" t="s">
        <v>624</v>
      </c>
      <c r="F383" s="37" t="s">
        <v>486</v>
      </c>
    </row>
    <row r="384" spans="1:6" x14ac:dyDescent="0.25">
      <c r="A384" s="37">
        <v>105</v>
      </c>
      <c r="B384" s="16">
        <v>41518</v>
      </c>
      <c r="C384" s="16">
        <v>42094</v>
      </c>
      <c r="D384" t="s">
        <v>1104</v>
      </c>
      <c r="E384" s="36" t="s">
        <v>624</v>
      </c>
      <c r="F384" s="37" t="s">
        <v>486</v>
      </c>
    </row>
    <row r="385" spans="1:6" x14ac:dyDescent="0.25">
      <c r="A385" s="37">
        <v>105</v>
      </c>
      <c r="B385" s="16">
        <v>44593</v>
      </c>
      <c r="C385" s="16">
        <v>44927</v>
      </c>
      <c r="D385" s="36" t="s">
        <v>1105</v>
      </c>
      <c r="E385" s="36" t="s">
        <v>1106</v>
      </c>
      <c r="F385" s="37" t="s">
        <v>486</v>
      </c>
    </row>
    <row r="386" spans="1:6" x14ac:dyDescent="0.25">
      <c r="A386" s="37">
        <v>106</v>
      </c>
      <c r="B386" s="16">
        <v>33984</v>
      </c>
      <c r="C386" s="16">
        <v>38897</v>
      </c>
      <c r="D386" t="s">
        <v>1109</v>
      </c>
      <c r="E386" t="s">
        <v>273</v>
      </c>
      <c r="F386" s="37" t="s">
        <v>1116</v>
      </c>
    </row>
    <row r="387" spans="1:6" x14ac:dyDescent="0.25">
      <c r="A387" s="37">
        <v>106</v>
      </c>
      <c r="B387" s="16">
        <v>38899</v>
      </c>
      <c r="C387" s="16">
        <v>40785</v>
      </c>
      <c r="D387" t="s">
        <v>1110</v>
      </c>
      <c r="E387" t="s">
        <v>1111</v>
      </c>
      <c r="F387" s="37" t="s">
        <v>1116</v>
      </c>
    </row>
    <row r="388" spans="1:6" x14ac:dyDescent="0.25">
      <c r="A388" s="37">
        <v>106</v>
      </c>
      <c r="B388" s="16">
        <v>40787</v>
      </c>
      <c r="C388" s="16">
        <v>42333</v>
      </c>
      <c r="D388" t="s">
        <v>1112</v>
      </c>
      <c r="E388" t="s">
        <v>1113</v>
      </c>
      <c r="F388" s="37" t="s">
        <v>1116</v>
      </c>
    </row>
    <row r="389" spans="1:6" x14ac:dyDescent="0.25">
      <c r="A389" s="37">
        <v>106</v>
      </c>
      <c r="B389" s="16">
        <v>42334</v>
      </c>
      <c r="C389" s="16">
        <v>42755</v>
      </c>
      <c r="D389" s="36" t="s">
        <v>1114</v>
      </c>
      <c r="E389" t="s">
        <v>1113</v>
      </c>
      <c r="F389" s="37" t="s">
        <v>1116</v>
      </c>
    </row>
    <row r="390" spans="1:6" x14ac:dyDescent="0.25">
      <c r="A390" s="37">
        <v>106</v>
      </c>
      <c r="B390" s="16">
        <v>42756</v>
      </c>
      <c r="C390" s="16">
        <v>43789</v>
      </c>
      <c r="D390" t="s">
        <v>1115</v>
      </c>
      <c r="E390" s="36" t="s">
        <v>1113</v>
      </c>
      <c r="F390" s="37" t="s">
        <v>1116</v>
      </c>
    </row>
    <row r="391" spans="1:6" x14ac:dyDescent="0.25">
      <c r="A391" s="37">
        <v>106</v>
      </c>
      <c r="B391" s="16">
        <v>43790</v>
      </c>
      <c r="C391" s="16">
        <v>44499</v>
      </c>
      <c r="D391" s="36" t="s">
        <v>1110</v>
      </c>
      <c r="E391" s="36" t="s">
        <v>1113</v>
      </c>
      <c r="F391" s="37" t="s">
        <v>1116</v>
      </c>
    </row>
    <row r="392" spans="1:6" x14ac:dyDescent="0.25">
      <c r="A392" s="37">
        <v>107</v>
      </c>
      <c r="B392" s="16">
        <v>36161</v>
      </c>
      <c r="C392" s="16">
        <v>37986</v>
      </c>
      <c r="D392" t="s">
        <v>1120</v>
      </c>
      <c r="E392" t="s">
        <v>1075</v>
      </c>
      <c r="F392" s="37" t="s">
        <v>486</v>
      </c>
    </row>
    <row r="393" spans="1:6" x14ac:dyDescent="0.25">
      <c r="A393" s="37">
        <v>107</v>
      </c>
      <c r="B393" s="16">
        <v>39083</v>
      </c>
      <c r="C393" s="16">
        <v>39447</v>
      </c>
      <c r="D393" s="38" t="s">
        <v>1121</v>
      </c>
      <c r="E393" t="s">
        <v>1122</v>
      </c>
      <c r="F393" s="37" t="s">
        <v>1116</v>
      </c>
    </row>
    <row r="394" spans="1:6" x14ac:dyDescent="0.25">
      <c r="A394" s="37">
        <v>107</v>
      </c>
      <c r="B394" s="16">
        <v>39448</v>
      </c>
      <c r="C394" s="16">
        <v>40908</v>
      </c>
      <c r="D394" t="s">
        <v>1123</v>
      </c>
      <c r="E394" t="s">
        <v>1124</v>
      </c>
      <c r="F394" s="37" t="s">
        <v>486</v>
      </c>
    </row>
    <row r="395" spans="1:6" x14ac:dyDescent="0.25">
      <c r="A395" s="37">
        <v>107</v>
      </c>
      <c r="B395" s="16">
        <v>41640</v>
      </c>
      <c r="C395" s="16" t="s">
        <v>549</v>
      </c>
      <c r="D395" t="s">
        <v>1125</v>
      </c>
      <c r="E395" t="s">
        <v>1126</v>
      </c>
      <c r="F395" s="37" t="s">
        <v>1116</v>
      </c>
    </row>
    <row r="396" spans="1:6" x14ac:dyDescent="0.25">
      <c r="A396" s="37">
        <v>107</v>
      </c>
      <c r="B396" s="16">
        <v>39448</v>
      </c>
      <c r="C396" s="16">
        <v>42004</v>
      </c>
      <c r="D396" t="s">
        <v>1127</v>
      </c>
      <c r="E396" t="s">
        <v>1128</v>
      </c>
      <c r="F396" s="37" t="s">
        <v>1116</v>
      </c>
    </row>
    <row r="397" spans="1:6" x14ac:dyDescent="0.25">
      <c r="A397" s="37">
        <v>108</v>
      </c>
      <c r="B397" s="16">
        <v>40179</v>
      </c>
      <c r="C397" s="16">
        <v>41988</v>
      </c>
      <c r="D397" t="s">
        <v>1131</v>
      </c>
      <c r="E397" t="s">
        <v>1132</v>
      </c>
      <c r="F397" s="37" t="s">
        <v>486</v>
      </c>
    </row>
    <row r="398" spans="1:6" x14ac:dyDescent="0.25">
      <c r="A398" s="37">
        <v>108</v>
      </c>
      <c r="B398" s="16">
        <v>41989</v>
      </c>
      <c r="C398" s="16">
        <v>43434</v>
      </c>
      <c r="D398" t="s">
        <v>975</v>
      </c>
      <c r="E398" t="s">
        <v>1133</v>
      </c>
      <c r="F398" s="37" t="s">
        <v>486</v>
      </c>
    </row>
    <row r="399" spans="1:6" x14ac:dyDescent="0.25">
      <c r="A399" s="37">
        <v>108</v>
      </c>
      <c r="B399" s="16">
        <v>43435</v>
      </c>
      <c r="C399" s="16">
        <v>43830</v>
      </c>
      <c r="D399" t="s">
        <v>1134</v>
      </c>
      <c r="E399" t="s">
        <v>1135</v>
      </c>
      <c r="F399" s="37" t="s">
        <v>486</v>
      </c>
    </row>
    <row r="400" spans="1:6" x14ac:dyDescent="0.25">
      <c r="A400" s="37">
        <v>109</v>
      </c>
      <c r="B400" s="16">
        <v>40544</v>
      </c>
      <c r="C400" s="16">
        <v>43084</v>
      </c>
      <c r="D400" t="s">
        <v>1140</v>
      </c>
      <c r="E400" t="s">
        <v>1143</v>
      </c>
      <c r="F400" s="37" t="s">
        <v>1144</v>
      </c>
    </row>
    <row r="401" spans="1:6" x14ac:dyDescent="0.25">
      <c r="A401" s="37">
        <v>109</v>
      </c>
      <c r="B401" s="16">
        <v>43085</v>
      </c>
      <c r="C401" s="16">
        <v>43814</v>
      </c>
      <c r="D401" t="s">
        <v>1141</v>
      </c>
      <c r="E401" s="36" t="s">
        <v>1143</v>
      </c>
      <c r="F401" s="37" t="s">
        <v>1144</v>
      </c>
    </row>
    <row r="402" spans="1:6" x14ac:dyDescent="0.25">
      <c r="A402" s="37">
        <v>109</v>
      </c>
      <c r="B402" s="16">
        <v>43815</v>
      </c>
      <c r="C402" s="16">
        <v>44926</v>
      </c>
      <c r="D402" t="s">
        <v>1142</v>
      </c>
      <c r="E402" s="36" t="s">
        <v>1143</v>
      </c>
      <c r="F402" s="37" t="s">
        <v>1144</v>
      </c>
    </row>
    <row r="403" spans="1:6" x14ac:dyDescent="0.25">
      <c r="A403" s="37">
        <v>110</v>
      </c>
      <c r="B403" s="16">
        <v>38504</v>
      </c>
      <c r="C403" s="16">
        <v>41835</v>
      </c>
      <c r="D403" t="s">
        <v>1147</v>
      </c>
      <c r="E403" t="s">
        <v>1148</v>
      </c>
      <c r="F403" s="37" t="s">
        <v>486</v>
      </c>
    </row>
    <row r="404" spans="1:6" x14ac:dyDescent="0.25">
      <c r="A404" s="37">
        <v>110</v>
      </c>
      <c r="B404" s="16">
        <v>41836</v>
      </c>
      <c r="C404" s="16">
        <v>43343</v>
      </c>
      <c r="D404" s="36" t="s">
        <v>1147</v>
      </c>
      <c r="E404" t="s">
        <v>1053</v>
      </c>
      <c r="F404" s="37" t="s">
        <v>486</v>
      </c>
    </row>
    <row r="405" spans="1:6" x14ac:dyDescent="0.25">
      <c r="A405" s="37">
        <v>110</v>
      </c>
      <c r="B405" s="16">
        <v>43709</v>
      </c>
      <c r="C405" s="16">
        <v>44545</v>
      </c>
      <c r="D405" t="s">
        <v>1149</v>
      </c>
      <c r="E405" t="s">
        <v>1150</v>
      </c>
      <c r="F405" s="37" t="s">
        <v>486</v>
      </c>
    </row>
    <row r="406" spans="1:6" x14ac:dyDescent="0.25">
      <c r="A406" s="37">
        <v>110</v>
      </c>
      <c r="B406" s="16">
        <v>44546</v>
      </c>
      <c r="C406" s="16">
        <v>44957</v>
      </c>
      <c r="D406" s="36" t="s">
        <v>1149</v>
      </c>
      <c r="E406" t="s">
        <v>1151</v>
      </c>
      <c r="F406" s="37" t="s">
        <v>486</v>
      </c>
    </row>
    <row r="407" spans="1:6" x14ac:dyDescent="0.25">
      <c r="A407" s="45">
        <v>111</v>
      </c>
      <c r="B407" s="16">
        <v>42736</v>
      </c>
      <c r="C407" t="s">
        <v>549</v>
      </c>
      <c r="D407" t="s">
        <v>1167</v>
      </c>
      <c r="E407" t="s">
        <v>1168</v>
      </c>
      <c r="F407" s="45" t="s">
        <v>1169</v>
      </c>
    </row>
    <row r="408" spans="1:6" x14ac:dyDescent="0.25">
      <c r="A408" s="45">
        <v>112</v>
      </c>
      <c r="B408" s="16">
        <v>37987</v>
      </c>
      <c r="C408" s="16">
        <v>39447</v>
      </c>
      <c r="D408" t="s">
        <v>1104</v>
      </c>
      <c r="E408" t="s">
        <v>1175</v>
      </c>
      <c r="F408" s="37" t="s">
        <v>486</v>
      </c>
    </row>
    <row r="409" spans="1:6" x14ac:dyDescent="0.25">
      <c r="A409" s="45">
        <v>112</v>
      </c>
      <c r="B409" s="16">
        <v>40179</v>
      </c>
      <c r="C409" s="16">
        <v>42004</v>
      </c>
      <c r="D409" t="s">
        <v>580</v>
      </c>
      <c r="E409" t="s">
        <v>963</v>
      </c>
      <c r="F409" s="46" t="s">
        <v>1116</v>
      </c>
    </row>
    <row r="410" spans="1:6" x14ac:dyDescent="0.25">
      <c r="A410" s="45">
        <v>112</v>
      </c>
      <c r="B410" s="16">
        <v>43770</v>
      </c>
      <c r="C410" s="16">
        <v>44012</v>
      </c>
      <c r="D410" t="s">
        <v>542</v>
      </c>
      <c r="E410" t="s">
        <v>1176</v>
      </c>
      <c r="F410" s="46" t="s">
        <v>584</v>
      </c>
    </row>
    <row r="411" spans="1:6" x14ac:dyDescent="0.25">
      <c r="A411" s="45">
        <v>112</v>
      </c>
      <c r="B411" s="16">
        <v>43540</v>
      </c>
      <c r="C411" s="16">
        <v>45011</v>
      </c>
      <c r="D411" t="s">
        <v>520</v>
      </c>
      <c r="E411" t="s">
        <v>1177</v>
      </c>
      <c r="F411" s="46" t="s">
        <v>871</v>
      </c>
    </row>
    <row r="412" spans="1:6" x14ac:dyDescent="0.25">
      <c r="A412" s="46">
        <v>113</v>
      </c>
      <c r="B412" s="16">
        <v>43739</v>
      </c>
      <c r="C412" s="16">
        <v>44988</v>
      </c>
      <c r="D412" t="s">
        <v>1182</v>
      </c>
      <c r="E412" t="s">
        <v>1183</v>
      </c>
      <c r="F412" s="46" t="s">
        <v>1184</v>
      </c>
    </row>
    <row r="413" spans="1:6" x14ac:dyDescent="0.25">
      <c r="A413" s="46">
        <v>114</v>
      </c>
      <c r="B413" s="16">
        <v>43891</v>
      </c>
      <c r="C413" s="16">
        <v>43945</v>
      </c>
      <c r="D413" t="s">
        <v>542</v>
      </c>
      <c r="E413" t="s">
        <v>829</v>
      </c>
      <c r="F413" s="46" t="s">
        <v>584</v>
      </c>
    </row>
    <row r="414" spans="1:6" x14ac:dyDescent="0.25">
      <c r="A414" s="46">
        <v>114</v>
      </c>
      <c r="B414" s="16">
        <v>44236</v>
      </c>
      <c r="C414" s="16">
        <v>44981</v>
      </c>
      <c r="D414" t="s">
        <v>834</v>
      </c>
      <c r="E414" t="s">
        <v>1189</v>
      </c>
      <c r="F414" s="46" t="s">
        <v>871</v>
      </c>
    </row>
    <row r="415" spans="1:6" x14ac:dyDescent="0.25">
      <c r="A415" s="46">
        <v>115</v>
      </c>
      <c r="B415" s="16">
        <v>42524</v>
      </c>
      <c r="C415" s="16">
        <v>45011</v>
      </c>
      <c r="D415" t="s">
        <v>520</v>
      </c>
      <c r="E415" t="s">
        <v>1192</v>
      </c>
      <c r="F415" s="46" t="s">
        <v>486</v>
      </c>
    </row>
    <row r="416" spans="1:6" x14ac:dyDescent="0.25">
      <c r="A416" s="46">
        <v>116</v>
      </c>
      <c r="C416" t="s">
        <v>549</v>
      </c>
      <c r="D416" t="s">
        <v>1195</v>
      </c>
      <c r="E416" t="s">
        <v>1194</v>
      </c>
      <c r="F416" s="46" t="s">
        <v>871</v>
      </c>
    </row>
    <row r="417" spans="1:6" x14ac:dyDescent="0.25">
      <c r="A417" s="46">
        <v>117</v>
      </c>
      <c r="B417" s="16">
        <v>38718</v>
      </c>
      <c r="C417" s="16">
        <v>41244</v>
      </c>
      <c r="D417" t="s">
        <v>1199</v>
      </c>
      <c r="E417" t="s">
        <v>1200</v>
      </c>
      <c r="F417" s="46" t="s">
        <v>584</v>
      </c>
    </row>
    <row r="418" spans="1:6" x14ac:dyDescent="0.25">
      <c r="A418" s="46">
        <v>117</v>
      </c>
      <c r="B418" s="16">
        <v>39083</v>
      </c>
      <c r="C418" s="16" t="s">
        <v>549</v>
      </c>
      <c r="D418" t="s">
        <v>1201</v>
      </c>
      <c r="E418" t="s">
        <v>1202</v>
      </c>
      <c r="F418" s="46" t="s">
        <v>584</v>
      </c>
    </row>
    <row r="419" spans="1:6" x14ac:dyDescent="0.25">
      <c r="A419" s="46">
        <v>118</v>
      </c>
      <c r="B419" s="16">
        <v>37257</v>
      </c>
      <c r="C419" s="16">
        <v>38322</v>
      </c>
      <c r="D419" t="s">
        <v>1205</v>
      </c>
      <c r="E419" t="s">
        <v>94</v>
      </c>
      <c r="F419" s="46" t="s">
        <v>871</v>
      </c>
    </row>
    <row r="420" spans="1:6" x14ac:dyDescent="0.25">
      <c r="A420" s="46">
        <v>118</v>
      </c>
      <c r="B420" s="16">
        <v>38322</v>
      </c>
      <c r="C420" s="16">
        <v>39052</v>
      </c>
      <c r="D420" s="42" t="s">
        <v>1205</v>
      </c>
      <c r="E420" t="s">
        <v>1206</v>
      </c>
      <c r="F420" s="37" t="s">
        <v>486</v>
      </c>
    </row>
    <row r="421" spans="1:6" x14ac:dyDescent="0.25">
      <c r="A421" s="46">
        <v>118</v>
      </c>
      <c r="B421" s="16">
        <v>40544</v>
      </c>
      <c r="C421" s="16">
        <v>41974</v>
      </c>
      <c r="D421" t="s">
        <v>1207</v>
      </c>
      <c r="E421" t="s">
        <v>1113</v>
      </c>
      <c r="F421" s="37" t="s">
        <v>486</v>
      </c>
    </row>
    <row r="422" spans="1:6" x14ac:dyDescent="0.25">
      <c r="A422" s="46">
        <v>119</v>
      </c>
      <c r="B422" s="16">
        <v>34335</v>
      </c>
      <c r="C422" s="16">
        <v>35765</v>
      </c>
      <c r="D422" t="s">
        <v>644</v>
      </c>
      <c r="E422" t="s">
        <v>645</v>
      </c>
      <c r="F422" s="46" t="s">
        <v>584</v>
      </c>
    </row>
    <row r="423" spans="1:6" x14ac:dyDescent="0.25">
      <c r="A423" s="46">
        <v>119</v>
      </c>
      <c r="B423" s="16">
        <v>36526</v>
      </c>
      <c r="C423" s="16">
        <v>37956</v>
      </c>
      <c r="D423" s="42" t="s">
        <v>644</v>
      </c>
      <c r="E423" s="42" t="s">
        <v>645</v>
      </c>
      <c r="F423" s="46" t="s">
        <v>584</v>
      </c>
    </row>
    <row r="424" spans="1:6" x14ac:dyDescent="0.25">
      <c r="A424" s="46">
        <v>119</v>
      </c>
      <c r="B424" s="16">
        <v>37970</v>
      </c>
      <c r="C424" s="16">
        <v>39783</v>
      </c>
      <c r="D424" t="s">
        <v>1211</v>
      </c>
      <c r="E424" t="s">
        <v>529</v>
      </c>
      <c r="F424" s="46" t="s">
        <v>871</v>
      </c>
    </row>
    <row r="425" spans="1:6" x14ac:dyDescent="0.25">
      <c r="A425" s="46">
        <v>119</v>
      </c>
      <c r="B425" s="16">
        <v>43917</v>
      </c>
      <c r="C425" s="16">
        <v>45011</v>
      </c>
      <c r="D425" t="s">
        <v>520</v>
      </c>
      <c r="E425" t="s">
        <v>1209</v>
      </c>
      <c r="F425" s="37" t="s">
        <v>486</v>
      </c>
    </row>
    <row r="426" spans="1:6" x14ac:dyDescent="0.25">
      <c r="A426" s="46">
        <v>120</v>
      </c>
      <c r="B426" s="38">
        <v>40179</v>
      </c>
      <c r="C426" s="38">
        <v>42735</v>
      </c>
      <c r="D426" t="s">
        <v>1215</v>
      </c>
      <c r="E426" t="s">
        <v>557</v>
      </c>
      <c r="F426" s="37" t="s">
        <v>486</v>
      </c>
    </row>
    <row r="427" spans="1:6" x14ac:dyDescent="0.25">
      <c r="A427" s="46">
        <v>121</v>
      </c>
      <c r="C427" t="s">
        <v>549</v>
      </c>
      <c r="D427" t="s">
        <v>1217</v>
      </c>
      <c r="E427" t="s">
        <v>1218</v>
      </c>
      <c r="F427" s="46" t="s">
        <v>584</v>
      </c>
    </row>
    <row r="428" spans="1:6" x14ac:dyDescent="0.25">
      <c r="A428" s="46">
        <v>122</v>
      </c>
      <c r="B428" s="16">
        <v>41640</v>
      </c>
      <c r="C428" s="16">
        <v>42705</v>
      </c>
      <c r="D428" t="s">
        <v>1222</v>
      </c>
      <c r="E428" t="s">
        <v>1225</v>
      </c>
      <c r="F428" s="46" t="s">
        <v>584</v>
      </c>
    </row>
    <row r="429" spans="1:6" x14ac:dyDescent="0.25">
      <c r="A429" s="46">
        <v>122</v>
      </c>
      <c r="B429" s="16">
        <v>42005</v>
      </c>
      <c r="C429" s="16">
        <v>42705</v>
      </c>
      <c r="D429" t="s">
        <v>1223</v>
      </c>
      <c r="E429" t="s">
        <v>1226</v>
      </c>
      <c r="F429" s="46" t="s">
        <v>584</v>
      </c>
    </row>
    <row r="430" spans="1:6" x14ac:dyDescent="0.25">
      <c r="A430" s="46">
        <v>122</v>
      </c>
      <c r="B430" s="16">
        <v>42736</v>
      </c>
      <c r="C430" s="16">
        <v>43800</v>
      </c>
      <c r="D430" t="s">
        <v>1224</v>
      </c>
      <c r="E430" s="42" t="s">
        <v>1226</v>
      </c>
      <c r="F430" s="46" t="s">
        <v>584</v>
      </c>
    </row>
    <row r="431" spans="1:6" x14ac:dyDescent="0.25">
      <c r="A431" s="46">
        <v>122</v>
      </c>
      <c r="B431" s="16">
        <v>43814</v>
      </c>
      <c r="C431" s="16">
        <v>44896</v>
      </c>
      <c r="D431" t="s">
        <v>580</v>
      </c>
      <c r="E431" t="s">
        <v>1227</v>
      </c>
      <c r="F431" s="46" t="s">
        <v>871</v>
      </c>
    </row>
    <row r="432" spans="1:6" x14ac:dyDescent="0.25">
      <c r="A432" s="46">
        <v>123</v>
      </c>
      <c r="B432" s="16">
        <v>36198</v>
      </c>
      <c r="C432" s="16">
        <v>36926</v>
      </c>
      <c r="D432" t="s">
        <v>1231</v>
      </c>
      <c r="E432" t="s">
        <v>963</v>
      </c>
      <c r="F432" s="46" t="s">
        <v>1116</v>
      </c>
    </row>
    <row r="433" spans="1:6" x14ac:dyDescent="0.25">
      <c r="A433" s="46">
        <v>123</v>
      </c>
      <c r="B433" s="16">
        <v>36939</v>
      </c>
      <c r="C433" s="16">
        <v>39757</v>
      </c>
      <c r="D433" t="s">
        <v>1233</v>
      </c>
      <c r="E433" t="s">
        <v>1232</v>
      </c>
      <c r="F433" s="46" t="s">
        <v>1116</v>
      </c>
    </row>
    <row r="434" spans="1:6" x14ac:dyDescent="0.25">
      <c r="A434" s="46">
        <v>123</v>
      </c>
      <c r="B434" s="16">
        <v>39922</v>
      </c>
      <c r="C434" s="16">
        <v>41349</v>
      </c>
      <c r="D434" t="s">
        <v>500</v>
      </c>
      <c r="E434" t="s">
        <v>1234</v>
      </c>
      <c r="F434" s="46" t="s">
        <v>1235</v>
      </c>
    </row>
    <row r="435" spans="1:6" x14ac:dyDescent="0.25">
      <c r="A435" s="46">
        <v>123</v>
      </c>
      <c r="B435" s="16">
        <v>41351</v>
      </c>
      <c r="C435" s="16">
        <v>43894</v>
      </c>
      <c r="D435" t="s">
        <v>751</v>
      </c>
      <c r="E435" t="s">
        <v>1236</v>
      </c>
      <c r="F435" s="46" t="s">
        <v>1235</v>
      </c>
    </row>
    <row r="436" spans="1:6" x14ac:dyDescent="0.25">
      <c r="A436" s="46">
        <v>123</v>
      </c>
      <c r="B436" s="16">
        <v>44092</v>
      </c>
      <c r="C436" s="16">
        <v>44985</v>
      </c>
      <c r="D436" t="s">
        <v>1237</v>
      </c>
      <c r="E436" t="s">
        <v>1238</v>
      </c>
      <c r="F436" s="46" t="s">
        <v>1116</v>
      </c>
    </row>
    <row r="437" spans="1:6" s="47" customFormat="1" x14ac:dyDescent="0.25">
      <c r="A437" s="46">
        <v>124</v>
      </c>
      <c r="B437" s="16">
        <v>36842</v>
      </c>
      <c r="C437" s="16" t="s">
        <v>549</v>
      </c>
      <c r="D437" s="47" t="s">
        <v>1246</v>
      </c>
      <c r="E437" s="47" t="s">
        <v>1247</v>
      </c>
      <c r="F437" s="46" t="s">
        <v>871</v>
      </c>
    </row>
    <row r="438" spans="1:6" s="47" customFormat="1" x14ac:dyDescent="0.25">
      <c r="A438" s="46">
        <v>125</v>
      </c>
      <c r="B438" s="16">
        <v>43466</v>
      </c>
      <c r="C438" s="16">
        <v>44180</v>
      </c>
      <c r="D438" s="47" t="s">
        <v>604</v>
      </c>
      <c r="E438" s="47" t="s">
        <v>913</v>
      </c>
      <c r="F438" s="49" t="s">
        <v>486</v>
      </c>
    </row>
    <row r="439" spans="1:6" s="47" customFormat="1" x14ac:dyDescent="0.25">
      <c r="A439" s="46">
        <v>125</v>
      </c>
      <c r="B439" s="16">
        <v>44181</v>
      </c>
      <c r="C439" s="16">
        <v>45046</v>
      </c>
      <c r="D439" s="47" t="s">
        <v>1249</v>
      </c>
      <c r="E439" s="47" t="s">
        <v>532</v>
      </c>
      <c r="F439" s="49" t="s">
        <v>486</v>
      </c>
    </row>
    <row r="440" spans="1:6" s="47" customFormat="1" x14ac:dyDescent="0.25">
      <c r="A440" s="46">
        <v>126</v>
      </c>
      <c r="B440" s="16">
        <v>41579</v>
      </c>
      <c r="C440" s="16">
        <v>44773</v>
      </c>
      <c r="D440" s="47" t="s">
        <v>1251</v>
      </c>
      <c r="E440" s="47" t="s">
        <v>1252</v>
      </c>
      <c r="F440" s="49" t="s">
        <v>486</v>
      </c>
    </row>
    <row r="441" spans="1:6" s="47" customFormat="1" x14ac:dyDescent="0.25">
      <c r="A441" s="46">
        <v>126</v>
      </c>
      <c r="B441" s="16">
        <v>44760</v>
      </c>
      <c r="C441" s="16">
        <v>45041</v>
      </c>
      <c r="D441" s="47" t="s">
        <v>1254</v>
      </c>
      <c r="E441" s="47" t="s">
        <v>1253</v>
      </c>
      <c r="F441" s="49" t="s">
        <v>486</v>
      </c>
    </row>
    <row r="442" spans="1:6" s="47" customFormat="1" x14ac:dyDescent="0.25">
      <c r="A442" s="46">
        <v>127</v>
      </c>
      <c r="B442" s="16">
        <v>38718</v>
      </c>
      <c r="C442" s="16">
        <v>40178</v>
      </c>
      <c r="D442" s="47" t="s">
        <v>520</v>
      </c>
      <c r="E442" s="47" t="s">
        <v>1258</v>
      </c>
      <c r="F442" s="49" t="s">
        <v>486</v>
      </c>
    </row>
    <row r="443" spans="1:6" s="47" customFormat="1" x14ac:dyDescent="0.25">
      <c r="A443" s="46">
        <v>127</v>
      </c>
      <c r="B443" s="16">
        <v>40179</v>
      </c>
      <c r="C443" s="16">
        <v>41639</v>
      </c>
      <c r="D443" s="47" t="s">
        <v>520</v>
      </c>
      <c r="E443" s="47" t="s">
        <v>1259</v>
      </c>
      <c r="F443" s="49" t="s">
        <v>486</v>
      </c>
    </row>
    <row r="444" spans="1:6" s="47" customFormat="1" x14ac:dyDescent="0.25">
      <c r="A444" s="46">
        <v>127</v>
      </c>
      <c r="B444" s="16">
        <v>41640</v>
      </c>
      <c r="C444" s="16">
        <v>43100</v>
      </c>
      <c r="D444" s="47" t="s">
        <v>520</v>
      </c>
      <c r="E444" s="47" t="s">
        <v>107</v>
      </c>
      <c r="F444" s="49" t="s">
        <v>486</v>
      </c>
    </row>
    <row r="445" spans="1:6" s="47" customFormat="1" x14ac:dyDescent="0.25">
      <c r="A445" s="46">
        <v>127</v>
      </c>
      <c r="B445" s="16">
        <v>43101</v>
      </c>
      <c r="C445" s="16">
        <v>44135</v>
      </c>
      <c r="D445" s="47" t="s">
        <v>580</v>
      </c>
      <c r="E445" s="47" t="s">
        <v>1260</v>
      </c>
      <c r="F445" s="49" t="s">
        <v>486</v>
      </c>
    </row>
    <row r="446" spans="1:6" s="47" customFormat="1" x14ac:dyDescent="0.25">
      <c r="A446" s="46">
        <v>127</v>
      </c>
      <c r="B446" s="16">
        <v>44136</v>
      </c>
      <c r="C446" s="16">
        <v>44561</v>
      </c>
      <c r="D446" s="47" t="s">
        <v>580</v>
      </c>
      <c r="E446" s="47" t="s">
        <v>738</v>
      </c>
      <c r="F446" s="49" t="s">
        <v>486</v>
      </c>
    </row>
    <row r="447" spans="1:6" s="47" customFormat="1" x14ac:dyDescent="0.25">
      <c r="A447" s="46">
        <v>128</v>
      </c>
      <c r="B447" s="16">
        <v>42917</v>
      </c>
      <c r="C447" s="16">
        <v>43951</v>
      </c>
      <c r="D447" s="47" t="s">
        <v>520</v>
      </c>
      <c r="E447" s="47" t="s">
        <v>1264</v>
      </c>
      <c r="F447" s="49" t="s">
        <v>486</v>
      </c>
    </row>
    <row r="448" spans="1:6" s="47" customFormat="1" x14ac:dyDescent="0.25">
      <c r="A448" s="46">
        <v>128</v>
      </c>
      <c r="B448" s="16">
        <v>43952</v>
      </c>
      <c r="C448" s="16">
        <v>44074</v>
      </c>
      <c r="D448" s="47" t="s">
        <v>751</v>
      </c>
      <c r="E448" s="47" t="s">
        <v>1265</v>
      </c>
      <c r="F448" s="49" t="s">
        <v>486</v>
      </c>
    </row>
    <row r="449" spans="1:6" s="47" customFormat="1" x14ac:dyDescent="0.25">
      <c r="A449" s="46">
        <v>128</v>
      </c>
      <c r="B449" s="16">
        <v>44317</v>
      </c>
      <c r="C449" s="16">
        <v>45016</v>
      </c>
      <c r="D449" s="47" t="s">
        <v>751</v>
      </c>
      <c r="E449" s="47" t="s">
        <v>1266</v>
      </c>
      <c r="F449" s="49" t="s">
        <v>486</v>
      </c>
    </row>
    <row r="450" spans="1:6" s="47" customFormat="1" x14ac:dyDescent="0.25">
      <c r="A450" s="46">
        <v>129</v>
      </c>
      <c r="B450" s="16">
        <v>31413</v>
      </c>
      <c r="C450" s="16">
        <v>40543</v>
      </c>
      <c r="D450" s="47" t="s">
        <v>602</v>
      </c>
      <c r="E450" s="47" t="s">
        <v>1270</v>
      </c>
      <c r="F450" s="49" t="s">
        <v>486</v>
      </c>
    </row>
    <row r="451" spans="1:6" s="47" customFormat="1" x14ac:dyDescent="0.25">
      <c r="A451" s="46">
        <v>129</v>
      </c>
      <c r="B451" s="16">
        <v>40544</v>
      </c>
      <c r="C451" s="16">
        <v>44926</v>
      </c>
      <c r="D451" s="47" t="s">
        <v>1272</v>
      </c>
      <c r="E451" s="47" t="s">
        <v>1271</v>
      </c>
      <c r="F451" s="49" t="s">
        <v>486</v>
      </c>
    </row>
    <row r="452" spans="1:6" s="47" customFormat="1" x14ac:dyDescent="0.25">
      <c r="A452" s="46">
        <v>130</v>
      </c>
      <c r="B452" s="16">
        <v>42309</v>
      </c>
      <c r="C452" s="16">
        <v>44537</v>
      </c>
      <c r="D452" s="47" t="s">
        <v>826</v>
      </c>
      <c r="E452" s="47" t="s">
        <v>1283</v>
      </c>
      <c r="F452" s="49" t="s">
        <v>486</v>
      </c>
    </row>
    <row r="453" spans="1:6" s="47" customFormat="1" x14ac:dyDescent="0.25">
      <c r="A453" s="46">
        <v>130</v>
      </c>
      <c r="B453" s="16">
        <v>43160</v>
      </c>
      <c r="C453" s="16">
        <v>44530</v>
      </c>
      <c r="D453" s="47" t="s">
        <v>721</v>
      </c>
      <c r="E453" s="47" t="s">
        <v>1284</v>
      </c>
      <c r="F453" s="49" t="s">
        <v>486</v>
      </c>
    </row>
    <row r="454" spans="1:6" s="47" customFormat="1" x14ac:dyDescent="0.25">
      <c r="A454" s="46">
        <v>130</v>
      </c>
      <c r="B454" s="16">
        <v>41548</v>
      </c>
      <c r="C454" s="16">
        <v>42308</v>
      </c>
      <c r="D454" s="47" t="s">
        <v>826</v>
      </c>
      <c r="E454" s="47" t="s">
        <v>1285</v>
      </c>
      <c r="F454" s="49" t="s">
        <v>486</v>
      </c>
    </row>
    <row r="455" spans="1:6" s="47" customFormat="1" x14ac:dyDescent="0.25">
      <c r="A455" s="46">
        <v>130</v>
      </c>
      <c r="B455" s="16">
        <v>41518</v>
      </c>
      <c r="C455" s="16" t="s">
        <v>549</v>
      </c>
      <c r="D455" s="47" t="s">
        <v>1286</v>
      </c>
      <c r="E455" s="47" t="s">
        <v>819</v>
      </c>
      <c r="F455" s="49" t="s">
        <v>486</v>
      </c>
    </row>
    <row r="456" spans="1:6" s="47" customFormat="1" x14ac:dyDescent="0.25">
      <c r="A456" s="46">
        <v>131</v>
      </c>
      <c r="B456" s="16">
        <v>28856</v>
      </c>
      <c r="C456" s="16">
        <v>36875</v>
      </c>
      <c r="D456" s="47" t="s">
        <v>1292</v>
      </c>
      <c r="E456" s="47" t="s">
        <v>536</v>
      </c>
      <c r="F456" s="49" t="s">
        <v>486</v>
      </c>
    </row>
    <row r="457" spans="1:6" s="47" customFormat="1" x14ac:dyDescent="0.25">
      <c r="A457" s="46">
        <v>131</v>
      </c>
      <c r="B457" s="16">
        <v>36876</v>
      </c>
      <c r="C457" s="16">
        <v>39813</v>
      </c>
      <c r="D457" s="47" t="s">
        <v>1293</v>
      </c>
      <c r="E457" s="47" t="s">
        <v>227</v>
      </c>
      <c r="F457" s="49" t="s">
        <v>486</v>
      </c>
    </row>
    <row r="458" spans="1:6" x14ac:dyDescent="0.25">
      <c r="A458" s="46">
        <v>131</v>
      </c>
      <c r="B458" s="16">
        <v>43405</v>
      </c>
      <c r="C458" s="16">
        <v>44500</v>
      </c>
      <c r="D458" t="s">
        <v>1294</v>
      </c>
      <c r="E458" s="47" t="s">
        <v>227</v>
      </c>
      <c r="F458" s="49" t="s">
        <v>486</v>
      </c>
    </row>
    <row r="459" spans="1:6" x14ac:dyDescent="0.25">
      <c r="A459" s="49">
        <v>132</v>
      </c>
      <c r="B459" s="16">
        <v>44075</v>
      </c>
      <c r="C459" s="16">
        <v>37621</v>
      </c>
      <c r="D459" t="s">
        <v>1299</v>
      </c>
      <c r="E459" t="s">
        <v>1113</v>
      </c>
      <c r="F459" s="49" t="s">
        <v>486</v>
      </c>
    </row>
    <row r="460" spans="1:6" x14ac:dyDescent="0.25">
      <c r="A460" s="49">
        <v>132</v>
      </c>
      <c r="B460" s="16">
        <v>37257</v>
      </c>
      <c r="C460" s="16">
        <v>37756</v>
      </c>
      <c r="D460" t="s">
        <v>727</v>
      </c>
      <c r="E460" t="s">
        <v>1302</v>
      </c>
      <c r="F460" s="49" t="s">
        <v>486</v>
      </c>
    </row>
    <row r="461" spans="1:6" x14ac:dyDescent="0.25">
      <c r="A461" s="49">
        <v>132</v>
      </c>
      <c r="B461" s="16">
        <v>37757</v>
      </c>
      <c r="C461" s="16">
        <v>38291</v>
      </c>
      <c r="D461" t="s">
        <v>580</v>
      </c>
      <c r="E461" t="s">
        <v>1303</v>
      </c>
      <c r="F461" s="49" t="s">
        <v>486</v>
      </c>
    </row>
    <row r="462" spans="1:6" x14ac:dyDescent="0.25">
      <c r="A462" s="49">
        <v>132</v>
      </c>
      <c r="B462" s="16">
        <v>38292</v>
      </c>
      <c r="C462" s="16">
        <v>38990</v>
      </c>
      <c r="D462" t="s">
        <v>1300</v>
      </c>
      <c r="E462" t="s">
        <v>1113</v>
      </c>
      <c r="F462" s="49" t="s">
        <v>486</v>
      </c>
    </row>
    <row r="463" spans="1:6" x14ac:dyDescent="0.25">
      <c r="A463" s="49">
        <v>132</v>
      </c>
      <c r="B463" s="16">
        <v>39661</v>
      </c>
      <c r="C463" s="16">
        <v>44255</v>
      </c>
      <c r="D463" t="s">
        <v>1301</v>
      </c>
      <c r="E463" t="s">
        <v>1304</v>
      </c>
      <c r="F463" s="49" t="s">
        <v>871</v>
      </c>
    </row>
    <row r="464" spans="1:6" x14ac:dyDescent="0.25">
      <c r="A464" s="53">
        <v>133</v>
      </c>
      <c r="B464" s="16">
        <v>32874</v>
      </c>
      <c r="C464" s="16">
        <v>43465</v>
      </c>
      <c r="D464" t="s">
        <v>1306</v>
      </c>
      <c r="E464" t="s">
        <v>1247</v>
      </c>
      <c r="F464" s="49" t="s">
        <v>871</v>
      </c>
    </row>
    <row r="465" spans="1:6" x14ac:dyDescent="0.25">
      <c r="A465" s="53">
        <v>133</v>
      </c>
      <c r="B465" s="16">
        <v>38718</v>
      </c>
      <c r="C465" s="16">
        <v>42735</v>
      </c>
      <c r="D465" t="s">
        <v>1307</v>
      </c>
      <c r="E465" t="s">
        <v>94</v>
      </c>
      <c r="F465" s="53" t="s">
        <v>486</v>
      </c>
    </row>
    <row r="466" spans="1:6" x14ac:dyDescent="0.25">
      <c r="A466" s="53">
        <v>134</v>
      </c>
      <c r="B466" s="16">
        <v>40863</v>
      </c>
      <c r="C466" s="16" t="s">
        <v>549</v>
      </c>
      <c r="D466" t="s">
        <v>1310</v>
      </c>
      <c r="E466" t="s">
        <v>1311</v>
      </c>
      <c r="F466" s="53" t="s">
        <v>486</v>
      </c>
    </row>
    <row r="467" spans="1:6" x14ac:dyDescent="0.25">
      <c r="A467" s="53">
        <v>134</v>
      </c>
      <c r="B467" s="16">
        <v>42374</v>
      </c>
      <c r="C467" s="16">
        <v>45153</v>
      </c>
      <c r="D467" t="s">
        <v>1312</v>
      </c>
      <c r="E467" t="s">
        <v>1313</v>
      </c>
      <c r="F467" s="53" t="s">
        <v>486</v>
      </c>
    </row>
    <row r="468" spans="1:6" x14ac:dyDescent="0.25">
      <c r="A468" s="53">
        <v>134</v>
      </c>
      <c r="B468" s="16">
        <v>44789</v>
      </c>
      <c r="C468" s="16">
        <v>44985</v>
      </c>
      <c r="D468" s="48" t="s">
        <v>1312</v>
      </c>
      <c r="E468" t="s">
        <v>1314</v>
      </c>
      <c r="F468" s="53" t="s">
        <v>584</v>
      </c>
    </row>
    <row r="469" spans="1:6" x14ac:dyDescent="0.25">
      <c r="A469" s="53">
        <v>135</v>
      </c>
      <c r="B469" s="16">
        <v>41655</v>
      </c>
      <c r="C469" s="16">
        <v>45011</v>
      </c>
      <c r="D469" t="s">
        <v>520</v>
      </c>
      <c r="E469" t="s">
        <v>1317</v>
      </c>
      <c r="F469" s="53" t="s">
        <v>584</v>
      </c>
    </row>
    <row r="470" spans="1:6" x14ac:dyDescent="0.25">
      <c r="A470" s="55">
        <v>136</v>
      </c>
      <c r="B470" s="16">
        <v>41275</v>
      </c>
      <c r="C470" s="16">
        <v>42719</v>
      </c>
      <c r="D470" t="s">
        <v>1320</v>
      </c>
      <c r="E470" t="s">
        <v>1321</v>
      </c>
      <c r="F470" s="55" t="s">
        <v>486</v>
      </c>
    </row>
    <row r="471" spans="1:6" x14ac:dyDescent="0.25">
      <c r="A471" s="55">
        <v>136</v>
      </c>
      <c r="B471" s="16">
        <v>42720</v>
      </c>
      <c r="C471" s="16">
        <v>44926</v>
      </c>
      <c r="D471" t="s">
        <v>1322</v>
      </c>
      <c r="E471" t="s">
        <v>1323</v>
      </c>
      <c r="F471" s="55" t="s">
        <v>486</v>
      </c>
    </row>
    <row r="472" spans="1:6" x14ac:dyDescent="0.25">
      <c r="A472" s="61">
        <v>137</v>
      </c>
      <c r="B472" s="16">
        <v>43313</v>
      </c>
      <c r="C472" s="16">
        <v>43862</v>
      </c>
      <c r="D472" t="s">
        <v>1330</v>
      </c>
      <c r="E472" t="s">
        <v>1329</v>
      </c>
      <c r="F472" s="61" t="s">
        <v>1332</v>
      </c>
    </row>
    <row r="473" spans="1:6" x14ac:dyDescent="0.25">
      <c r="A473" s="61">
        <v>137</v>
      </c>
      <c r="B473" s="16">
        <v>43753</v>
      </c>
      <c r="C473" s="16">
        <v>44910</v>
      </c>
      <c r="D473" t="s">
        <v>1331</v>
      </c>
      <c r="E473" t="s">
        <v>1329</v>
      </c>
      <c r="F473" s="61" t="s">
        <v>1332</v>
      </c>
    </row>
    <row r="474" spans="1:6" x14ac:dyDescent="0.25">
      <c r="A474" s="61">
        <v>137</v>
      </c>
      <c r="B474" s="16">
        <v>44917</v>
      </c>
      <c r="C474" t="s">
        <v>549</v>
      </c>
      <c r="D474" t="s">
        <v>1333</v>
      </c>
      <c r="E474" t="s">
        <v>1329</v>
      </c>
      <c r="F474" s="61" t="s">
        <v>1332</v>
      </c>
    </row>
    <row r="475" spans="1:6" x14ac:dyDescent="0.25">
      <c r="A475" s="61">
        <v>137</v>
      </c>
      <c r="B475" s="16">
        <v>44765</v>
      </c>
      <c r="C475" s="16">
        <v>45013</v>
      </c>
      <c r="D475" t="s">
        <v>520</v>
      </c>
      <c r="E475" t="s">
        <v>1329</v>
      </c>
      <c r="F475" s="61" t="s">
        <v>1332</v>
      </c>
    </row>
    <row r="476" spans="1:6" x14ac:dyDescent="0.25">
      <c r="A476" s="65">
        <v>138</v>
      </c>
      <c r="B476" s="16">
        <v>42644</v>
      </c>
      <c r="C476" s="16">
        <v>42855</v>
      </c>
      <c r="D476" t="s">
        <v>1339</v>
      </c>
      <c r="E476" t="s">
        <v>1340</v>
      </c>
      <c r="F476" s="65" t="s">
        <v>1332</v>
      </c>
    </row>
    <row r="477" spans="1:6" x14ac:dyDescent="0.25">
      <c r="A477" s="65">
        <v>139</v>
      </c>
      <c r="B477" s="16">
        <v>37834</v>
      </c>
      <c r="C477" s="16">
        <v>38352</v>
      </c>
      <c r="D477" t="s">
        <v>1342</v>
      </c>
      <c r="E477" t="s">
        <v>583</v>
      </c>
      <c r="F477" s="65" t="s">
        <v>584</v>
      </c>
    </row>
    <row r="478" spans="1:6" x14ac:dyDescent="0.25">
      <c r="A478" s="65">
        <v>139</v>
      </c>
      <c r="B478" s="16">
        <v>38353</v>
      </c>
      <c r="C478" s="16">
        <v>39447</v>
      </c>
      <c r="D478" t="s">
        <v>1343</v>
      </c>
      <c r="E478" t="s">
        <v>972</v>
      </c>
      <c r="F478" s="65" t="s">
        <v>488</v>
      </c>
    </row>
    <row r="479" spans="1:6" x14ac:dyDescent="0.25">
      <c r="A479" s="65">
        <v>139</v>
      </c>
      <c r="B479" s="16">
        <v>39448</v>
      </c>
      <c r="C479" s="16">
        <v>40178</v>
      </c>
      <c r="D479" t="s">
        <v>1344</v>
      </c>
      <c r="E479" t="s">
        <v>1345</v>
      </c>
      <c r="F479" s="65" t="s">
        <v>486</v>
      </c>
    </row>
    <row r="480" spans="1:6" x14ac:dyDescent="0.25">
      <c r="A480" s="65">
        <v>139</v>
      </c>
      <c r="B480" s="16">
        <v>40330</v>
      </c>
      <c r="C480" s="16">
        <v>41654</v>
      </c>
      <c r="D480" t="s">
        <v>1348</v>
      </c>
      <c r="E480" t="s">
        <v>1346</v>
      </c>
      <c r="F480" s="65" t="s">
        <v>486</v>
      </c>
    </row>
    <row r="481" spans="1:6" x14ac:dyDescent="0.25">
      <c r="A481" s="65">
        <v>139</v>
      </c>
      <c r="B481" s="16">
        <v>41655</v>
      </c>
      <c r="C481" s="16">
        <v>41973</v>
      </c>
      <c r="D481" t="s">
        <v>1349</v>
      </c>
      <c r="E481" t="s">
        <v>1347</v>
      </c>
      <c r="F481" s="65" t="s">
        <v>486</v>
      </c>
    </row>
    <row r="482" spans="1:6" x14ac:dyDescent="0.25">
      <c r="A482" s="65">
        <v>139</v>
      </c>
      <c r="B482" s="16">
        <v>41974</v>
      </c>
      <c r="C482" s="16">
        <v>42428</v>
      </c>
      <c r="D482" t="s">
        <v>1350</v>
      </c>
      <c r="E482" t="s">
        <v>1351</v>
      </c>
      <c r="F482" s="65" t="s">
        <v>486</v>
      </c>
    </row>
    <row r="483" spans="1:6" x14ac:dyDescent="0.25">
      <c r="A483" s="65">
        <v>139</v>
      </c>
      <c r="B483" s="16">
        <v>42461</v>
      </c>
      <c r="C483" s="16">
        <v>44227</v>
      </c>
      <c r="D483" s="59" t="s">
        <v>1348</v>
      </c>
      <c r="E483" t="s">
        <v>1352</v>
      </c>
      <c r="F483" s="65" t="s">
        <v>486</v>
      </c>
    </row>
    <row r="484" spans="1:6" x14ac:dyDescent="0.25">
      <c r="A484" s="65">
        <v>140</v>
      </c>
      <c r="B484" s="16">
        <v>28491</v>
      </c>
      <c r="C484" s="16">
        <v>38352</v>
      </c>
      <c r="D484" t="s">
        <v>507</v>
      </c>
      <c r="E484" t="s">
        <v>742</v>
      </c>
      <c r="F484" s="65" t="s">
        <v>1184</v>
      </c>
    </row>
    <row r="485" spans="1:6" x14ac:dyDescent="0.25">
      <c r="A485" s="65">
        <v>140</v>
      </c>
      <c r="B485" s="16">
        <v>29221</v>
      </c>
      <c r="C485" s="16">
        <v>39447</v>
      </c>
      <c r="D485" t="s">
        <v>1423</v>
      </c>
      <c r="E485" t="s">
        <v>83</v>
      </c>
      <c r="F485" s="65" t="s">
        <v>1332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2022-10-20T20:58:27Z</dcterms:created>
  <dcterms:modified xsi:type="dcterms:W3CDTF">2023-10-20T18:47:45Z</dcterms:modified>
</cp:coreProperties>
</file>