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lical\Downloads\"/>
    </mc:Choice>
  </mc:AlternateContent>
  <xr:revisionPtr revIDLastSave="0" documentId="8_{2A602447-6987-4491-80E3-1664F6017D7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501610" sheetId="5" r:id="rId5"/>
  </sheets>
  <externalReferences>
    <externalReference r:id="rId6"/>
  </externalReferences>
  <definedNames>
    <definedName name="_xlnm._FilterDatabase" localSheetId="0" hidden="1">'Reporte de Formatos'!$A$7:$S$73</definedName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62913"/>
</workbook>
</file>

<file path=xl/sharedStrings.xml><?xml version="1.0" encoding="utf-8"?>
<sst xmlns="http://schemas.openxmlformats.org/spreadsheetml/2006/main" count="2352" uniqueCount="1077">
  <si>
    <t>52764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</si>
  <si>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</si>
  <si>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</si>
  <si>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</si>
  <si>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</si>
  <si>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LTAIPES95FIV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</si>
  <si>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</si>
  <si>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</si>
  <si>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</si>
  <si>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</si>
  <si>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</si>
  <si>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</si>
  <si>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</si>
  <si>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</si>
  <si>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</si>
  <si>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501606</t>
  </si>
  <si>
    <t>501616</t>
  </si>
  <si>
    <t>501617</t>
  </si>
  <si>
    <t>501605</t>
  </si>
  <si>
    <t>501611</t>
  </si>
  <si>
    <t>501612</t>
  </si>
  <si>
    <t>501613</t>
  </si>
  <si>
    <t>501614</t>
  </si>
  <si>
    <t>571676</t>
  </si>
  <si>
    <t>501603</t>
  </si>
  <si>
    <t>501620</t>
  </si>
  <si>
    <t>501604</t>
  </si>
  <si>
    <t>501610</t>
  </si>
  <si>
    <t>501608</t>
  </si>
  <si>
    <t>501609</t>
  </si>
  <si>
    <t>563039</t>
  </si>
  <si>
    <t>501619</t>
  </si>
  <si>
    <t>501615</t>
  </si>
  <si>
    <t>501618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</si>
  <si>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</si>
  <si>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</si>
  <si>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</si>
  <si>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</si>
  <si>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</si>
  <si>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</si>
  <si>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</si>
  <si>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</si>
  <si>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</si>
  <si>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</si>
  <si>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</si>
  <si>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</si>
  <si>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</si>
  <si>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Tabla_501610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</si>
  <si>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</si>
  <si>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</si>
  <si>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</si>
  <si>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</si>
  <si>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</si>
  <si>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</si>
  <si>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</si>
  <si>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</si>
  <si>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</si>
  <si>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</si>
  <si>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</si>
  <si>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</si>
  <si>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</si>
  <si>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</si>
  <si>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</si>
  <si>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</si>
  <si>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</si>
  <si>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</si>
  <si>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</si>
  <si>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</si>
  <si>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64481</t>
  </si>
  <si>
    <t>64482</t>
  </si>
  <si>
    <t>64478</t>
  </si>
  <si>
    <t>64479</t>
  </si>
  <si>
    <t>64480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</si>
  <si>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</si>
  <si>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</si>
  <si>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</si>
  <si>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</si>
  <si>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</si>
  <si>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</si>
  <si>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DEPTO A</t>
  </si>
  <si>
    <t>YERANIA</t>
  </si>
  <si>
    <t>CARVAJAL</t>
  </si>
  <si>
    <t>CARO</t>
  </si>
  <si>
    <t>SECRETARIO</t>
  </si>
  <si>
    <t xml:space="preserve">TITULAR </t>
  </si>
  <si>
    <t>MARIA ESTHER</t>
  </si>
  <si>
    <t>BAZUA</t>
  </si>
  <si>
    <t>RAMIREZ</t>
  </si>
  <si>
    <t>DIRECTOR A</t>
  </si>
  <si>
    <t>ROGELIO</t>
  </si>
  <si>
    <t>MACEDO</t>
  </si>
  <si>
    <t>PEÑA</t>
  </si>
  <si>
    <t>IBARRA</t>
  </si>
  <si>
    <t>PADILLA</t>
  </si>
  <si>
    <t>JEFE DE DEPARTAMENTO</t>
  </si>
  <si>
    <t>JEFA DEL DEPARTAMENTO</t>
  </si>
  <si>
    <t>HERNANDEZ</t>
  </si>
  <si>
    <t>JEFE DEL DEPARTAMENTO</t>
  </si>
  <si>
    <t>SANCHEZ</t>
  </si>
  <si>
    <t>MARTINEZ</t>
  </si>
  <si>
    <t>MARIA CLAUDIA</t>
  </si>
  <si>
    <t>VEGA</t>
  </si>
  <si>
    <t>BURGOS</t>
  </si>
  <si>
    <t>GARCIA</t>
  </si>
  <si>
    <t>AGUILAR</t>
  </si>
  <si>
    <t>GONZALEZ</t>
  </si>
  <si>
    <t>RODRIGUEZ</t>
  </si>
  <si>
    <t>LOPEZ</t>
  </si>
  <si>
    <t>FELIX</t>
  </si>
  <si>
    <t>VALDEZ</t>
  </si>
  <si>
    <t>OCTAVIO</t>
  </si>
  <si>
    <t>VALENZUELA</t>
  </si>
  <si>
    <t>PEREZ</t>
  </si>
  <si>
    <t>JUEZ COORDINADOR</t>
  </si>
  <si>
    <t>NELSON URIEL</t>
  </si>
  <si>
    <t>ALGANDAR</t>
  </si>
  <si>
    <t>CHAVEZ</t>
  </si>
  <si>
    <t>COORDINADOR</t>
  </si>
  <si>
    <t>SAINZ</t>
  </si>
  <si>
    <t xml:space="preserve">JEFA DE DEPARTAMENTO </t>
  </si>
  <si>
    <t>DIRECTOR</t>
  </si>
  <si>
    <t>ELISA DE FATIMA</t>
  </si>
  <si>
    <t>SERRANO</t>
  </si>
  <si>
    <t>CARREON</t>
  </si>
  <si>
    <t>EDUARDO</t>
  </si>
  <si>
    <t>VALENTE</t>
  </si>
  <si>
    <t>SOTO</t>
  </si>
  <si>
    <t>CORTES</t>
  </si>
  <si>
    <t>GAMEZ</t>
  </si>
  <si>
    <t>QUINTERO</t>
  </si>
  <si>
    <t>BELTRAN</t>
  </si>
  <si>
    <t>SECRETARIA</t>
  </si>
  <si>
    <t>JANET FAVIOLA</t>
  </si>
  <si>
    <t>TOSTADO</t>
  </si>
  <si>
    <t>NORIEGA</t>
  </si>
  <si>
    <t>NUÑEZ</t>
  </si>
  <si>
    <t>PRESIDENTE MUNICIPAL</t>
  </si>
  <si>
    <t xml:space="preserve">DIRECTOR </t>
  </si>
  <si>
    <t>ADMINISTRADOR GENERAL</t>
  </si>
  <si>
    <t>SILVA</t>
  </si>
  <si>
    <t>JESUS BILL</t>
  </si>
  <si>
    <t>MENDOZA</t>
  </si>
  <si>
    <t>ONTIVEROS</t>
  </si>
  <si>
    <t>VICENTE</t>
  </si>
  <si>
    <t>FERNANDEZ</t>
  </si>
  <si>
    <t>ESCOBAR</t>
  </si>
  <si>
    <t>JESUS MISAEL</t>
  </si>
  <si>
    <t xml:space="preserve">ESCOBAR </t>
  </si>
  <si>
    <t>MAGALLANES</t>
  </si>
  <si>
    <t>DIRECTORA</t>
  </si>
  <si>
    <t>BLANCA MINERVA</t>
  </si>
  <si>
    <t>ARMENTA</t>
  </si>
  <si>
    <t>LEYVA</t>
  </si>
  <si>
    <t>IVAN</t>
  </si>
  <si>
    <t>ROJAS</t>
  </si>
  <si>
    <t>GASTELUM</t>
  </si>
  <si>
    <t xml:space="preserve">RICARDO ARTURO </t>
  </si>
  <si>
    <t>JORGE ARMANDO</t>
  </si>
  <si>
    <t>JUAREZ</t>
  </si>
  <si>
    <t>FERNANDO</t>
  </si>
  <si>
    <t>ESPINOZA</t>
  </si>
  <si>
    <t>JOSE RAMON</t>
  </si>
  <si>
    <t>BOHON</t>
  </si>
  <si>
    <t>FIERRO</t>
  </si>
  <si>
    <t>ARREDONDO</t>
  </si>
  <si>
    <t>RENE</t>
  </si>
  <si>
    <t>LIZELY IRANI</t>
  </si>
  <si>
    <t>MALO</t>
  </si>
  <si>
    <t>ANGULO</t>
  </si>
  <si>
    <t>ALBERTO VICENTE</t>
  </si>
  <si>
    <t>URIAS</t>
  </si>
  <si>
    <t>TESORERO MUNICIPAL</t>
  </si>
  <si>
    <t>LAURA ARACELI</t>
  </si>
  <si>
    <t>NIEBLAS</t>
  </si>
  <si>
    <t>LEAL</t>
  </si>
  <si>
    <t>ORTIZ</t>
  </si>
  <si>
    <t>JEFE DE DPTO A</t>
  </si>
  <si>
    <t>YOSMARA YAMILETH</t>
  </si>
  <si>
    <t>VILLARREAL</t>
  </si>
  <si>
    <t>ROBERTO EZEQUIEL</t>
  </si>
  <si>
    <t>BATIZ</t>
  </si>
  <si>
    <t>JOSE ELIAS</t>
  </si>
  <si>
    <t>JUAN CARLOS</t>
  </si>
  <si>
    <t>HIGUERA</t>
  </si>
  <si>
    <t>ZAZUETA</t>
  </si>
  <si>
    <t>JESUS ALBERTO</t>
  </si>
  <si>
    <t>VAZQUEZ</t>
  </si>
  <si>
    <t>ARTURO</t>
  </si>
  <si>
    <t>ALDAPA</t>
  </si>
  <si>
    <t>JOSE LUIS</t>
  </si>
  <si>
    <t>ROBLES</t>
  </si>
  <si>
    <t>JAIME ABNER</t>
  </si>
  <si>
    <t>AVALOS</t>
  </si>
  <si>
    <t>BRIANDA CRYSTAL</t>
  </si>
  <si>
    <t xml:space="preserve">MURILLO </t>
  </si>
  <si>
    <t>MEZA</t>
  </si>
  <si>
    <t>MARIA DEL CARMEN</t>
  </si>
  <si>
    <t>MORALES</t>
  </si>
  <si>
    <t>DONADA</t>
  </si>
  <si>
    <t xml:space="preserve">COORDINADOR </t>
  </si>
  <si>
    <t>KATHERINE</t>
  </si>
  <si>
    <t>LOZANO</t>
  </si>
  <si>
    <t>ALVAREZ</t>
  </si>
  <si>
    <t xml:space="preserve">BELTRAN </t>
  </si>
  <si>
    <t>TORRES</t>
  </si>
  <si>
    <t>CASTILLO</t>
  </si>
  <si>
    <t>SECRETARIO DEL AYUNTAMIENTO</t>
  </si>
  <si>
    <t>JOSE NORBERTO</t>
  </si>
  <si>
    <t>CORRALES</t>
  </si>
  <si>
    <t>COORDINADOR EJECUTIVO</t>
  </si>
  <si>
    <t>MISAEL SALVADOR</t>
  </si>
  <si>
    <t>OBREGON</t>
  </si>
  <si>
    <t>ESTIBALIS</t>
  </si>
  <si>
    <t>JACOBO</t>
  </si>
  <si>
    <t>CARMEN VERONICA</t>
  </si>
  <si>
    <t>LANDEROS</t>
  </si>
  <si>
    <t>GUICHO</t>
  </si>
  <si>
    <t xml:space="preserve">JURIANA PAOLA </t>
  </si>
  <si>
    <t xml:space="preserve">INZUNZA </t>
  </si>
  <si>
    <t>SINDICO</t>
  </si>
  <si>
    <t xml:space="preserve">SINDICO </t>
  </si>
  <si>
    <t>JOSE RAMIRO</t>
  </si>
  <si>
    <t xml:space="preserve">GARCIA </t>
  </si>
  <si>
    <t>OCEGUERA</t>
  </si>
  <si>
    <t>MARIA AMELIA</t>
  </si>
  <si>
    <t>TIZOC</t>
  </si>
  <si>
    <t>BENIEZ</t>
  </si>
  <si>
    <t>GABRIELA</t>
  </si>
  <si>
    <t>CEBALLOS</t>
  </si>
  <si>
    <t>JOSE GUADALUPE</t>
  </si>
  <si>
    <t>MELGAR</t>
  </si>
  <si>
    <t>REYNAGA</t>
  </si>
  <si>
    <t>ALMA NIDIA</t>
  </si>
  <si>
    <t>TAPIA</t>
  </si>
  <si>
    <t>PATRICIA</t>
  </si>
  <si>
    <t>MILLAN</t>
  </si>
  <si>
    <t>SERGIO JAVIER</t>
  </si>
  <si>
    <t>CRISTIAN LEONARDO</t>
  </si>
  <si>
    <t>ROMAN</t>
  </si>
  <si>
    <t>MARCO ANTONIO</t>
  </si>
  <si>
    <t xml:space="preserve">VEGA </t>
  </si>
  <si>
    <t>RUIZ</t>
  </si>
  <si>
    <t xml:space="preserve">GODWIN EDUARDO </t>
  </si>
  <si>
    <t>AVILA</t>
  </si>
  <si>
    <t>SAMARA YUKIER</t>
  </si>
  <si>
    <t>CARLOS</t>
  </si>
  <si>
    <t>CASTRO</t>
  </si>
  <si>
    <t>BERENICE</t>
  </si>
  <si>
    <t xml:space="preserve">HORTENCIA </t>
  </si>
  <si>
    <t>COTA</t>
  </si>
  <si>
    <t>ADAN AGUSTIN</t>
  </si>
  <si>
    <t>IMPERIAL</t>
  </si>
  <si>
    <t>LEON</t>
  </si>
  <si>
    <t>ROJO</t>
  </si>
  <si>
    <t>JESUS CEVERO</t>
  </si>
  <si>
    <t>ASTORGA</t>
  </si>
  <si>
    <t>DEPARTAMENTO DE COMUNICACIÓN INTERNA</t>
  </si>
  <si>
    <t>ORGANO INTERNO DE CONTROL</t>
  </si>
  <si>
    <t>DIRECCION DE LA FUNCION PUBLICA</t>
  </si>
  <si>
    <t>DEPARTAMENTO DE RIEGO Y VIVEROS</t>
  </si>
  <si>
    <t>COORDINACION DEL TRIBUNAL DE BARANDILLA</t>
  </si>
  <si>
    <t>SECRETARIA EJECUTIVA MUNICIPAL DE PROTECCION INTEGRAL DE LOS DERECHOS NIÑAS, NIÑOS Y ADOLESCENTES</t>
  </si>
  <si>
    <t>DIRECCION DE COMERCIO, SERVICIOS E INDUSTRIAS</t>
  </si>
  <si>
    <t>SECRETARIA DE DESARROLLO ECONOMICO MPAL</t>
  </si>
  <si>
    <t>SECRETARIA DE PRESIDENCIA</t>
  </si>
  <si>
    <t>PRESIDENCIA MUNICIPAL</t>
  </si>
  <si>
    <t>COORDINACION MUNICIPAL DE PROTECCION CIVIL</t>
  </si>
  <si>
    <t>DIRECCION ATENCION A GRUPOS EN SITUACION DE VULNERABILIDAD</t>
  </si>
  <si>
    <t>DEPARTAMENTO DE ATENCIÓN A COMUNIDADES RURALES</t>
  </si>
  <si>
    <t>DIRECCION DE ASUNTOS DE CABILDO</t>
  </si>
  <si>
    <t>DEPARTAMENTO DE BIENES MUNICIPALES</t>
  </si>
  <si>
    <t>DEPARTAMENTO DE MERCADOS Y COMERCIO EN LA VIA PUBLICA</t>
  </si>
  <si>
    <t>DIRECCION DE ASEO, LIMPIA, RECOLECCIÓN, TRATAMIENTO Y DISPOSICION FINAL DE RESIDUOS</t>
  </si>
  <si>
    <t>DIRECCION DE TRANSPARENCIA</t>
  </si>
  <si>
    <t>COORDINACION DE INSPECCION Y VIGILANCIA</t>
  </si>
  <si>
    <t>DEPARTAMENTO DE PERMISOS Y LICENCIAS</t>
  </si>
  <si>
    <t>COORDINACION DE PENSIONES MUNICIPALES Y GRUAS</t>
  </si>
  <si>
    <t>TESORERIA MUNICIPAL</t>
  </si>
  <si>
    <t>DEPARTAMENTO DE NOMINA, REGISTRO Y CONTROL DE PERSONAL</t>
  </si>
  <si>
    <t>ADMINISTRACION DE CENTROS DE BARRIO</t>
  </si>
  <si>
    <t>DEPARTAMENTO DE ADQUISICIONES, ARRENDAMIENTOS Y SERVICIOS</t>
  </si>
  <si>
    <t>CENTRO CIVICO CONSTITUCION</t>
  </si>
  <si>
    <t>DIRECCION DE COMUNICACIÓN SOCIAL</t>
  </si>
  <si>
    <t>DIRECCION DE APOYO ADMINISTRATIVO Y LOGISTICO</t>
  </si>
  <si>
    <t>ADMINISTRACION POLIDEPORTIVO VALLE ALTO</t>
  </si>
  <si>
    <t>TALLER MUNICIPAL</t>
  </si>
  <si>
    <t>DIRECCION GENERAL DE ADMINISTRACION</t>
  </si>
  <si>
    <t xml:space="preserve">COORDINACION Y ASESORIA EN MATERIA DE DERECHOS HUMANOS </t>
  </si>
  <si>
    <t>DIRECCION DE CONTABILIDAD</t>
  </si>
  <si>
    <t xml:space="preserve">DEPARTAMENTO DE POLITICAS PUBLICAS </t>
  </si>
  <si>
    <t>CONSEJO MUNICIPAL DE SEGURIDAD PUBLICA</t>
  </si>
  <si>
    <t>DEPARTAMENTO DE MEDIOS DE INFORMACION</t>
  </si>
  <si>
    <t xml:space="preserve">DEPARTAMENTO DE RECAUDACION DEL IMPUESTO PREDIAL </t>
  </si>
  <si>
    <t>DEPARTAMENTO DE ATENCION AL CONTRIBUYENTE</t>
  </si>
  <si>
    <t>SINDICATURA DE AGUARUTO</t>
  </si>
  <si>
    <t>SINDICATURA DE  VILLA ADOLFO LOPEZ MATEOS</t>
  </si>
  <si>
    <t>SINDICATURA DE HIGUERAS DE ABUYA</t>
  </si>
  <si>
    <t>SINDICATURA DE EMILIANO ZAPATA</t>
  </si>
  <si>
    <t>SINDICATURA DE TACUICHAMONA</t>
  </si>
  <si>
    <t>SINDICATURA DE SANALONA</t>
  </si>
  <si>
    <t>SINDICATURA DE SAN LORENZO</t>
  </si>
  <si>
    <t>SINDICATURA DE BAILA</t>
  </si>
  <si>
    <t>SINDICATURA DE LAS TAPIAS</t>
  </si>
  <si>
    <t>SINDICATURA DE CULIACANCITO</t>
  </si>
  <si>
    <t>SINDICATURA DE IMALA</t>
  </si>
  <si>
    <t>DIRECCION DE NORMATIVIDAD Y ASESORIA</t>
  </si>
  <si>
    <t>DEPARTAMENTO DE LICENCIAS DE CONSTRUCCION</t>
  </si>
  <si>
    <t>JEFA DE DEPARTAMENTO DE TESORERIA</t>
  </si>
  <si>
    <t>DIRECCION  DE REGULACION URBANA</t>
  </si>
  <si>
    <t>DIRECCION  DE RESPONSABILIDADES ADMINISTRATIVAS</t>
  </si>
  <si>
    <t>DIRECCION DE INGRESOS</t>
  </si>
  <si>
    <t>SINDICATURA DE EL SALADO</t>
  </si>
  <si>
    <t>SINDICATURA DE QUILA</t>
  </si>
  <si>
    <t>DIRECCION DE OBRAS PUBLICAS</t>
  </si>
  <si>
    <t>DEPARTAMENTO DE CONTROL DE OBRAS</t>
  </si>
  <si>
    <t>Arquitectura</t>
  </si>
  <si>
    <t>Administracion Pública</t>
  </si>
  <si>
    <t>Derecho Constitucional</t>
  </si>
  <si>
    <t>Programador Analista</t>
  </si>
  <si>
    <t xml:space="preserve">DERECHO FISCAL </t>
  </si>
  <si>
    <t>DERECHO</t>
  </si>
  <si>
    <t xml:space="preserve">ADMINISTRACION PUBLICA </t>
  </si>
  <si>
    <t>ADMINISTRACION DE EMPRESAS</t>
  </si>
  <si>
    <t>DERECHO CONSTITUCIONAL Y AMPARO</t>
  </si>
  <si>
    <t>CIENCIAS POLITICAS</t>
  </si>
  <si>
    <t>ECONOMIA</t>
  </si>
  <si>
    <t xml:space="preserve">ACCESO A LA INFORMACION PUBLICA Y TRANSPARENCIA </t>
  </si>
  <si>
    <t>BIOLOGIA</t>
  </si>
  <si>
    <t>MERCADOTECNIA</t>
  </si>
  <si>
    <t>CIENCIAS ADMINISTRATIVAS</t>
  </si>
  <si>
    <t>DISEÑO DE INTERIORES Y AMBIENTACION</t>
  </si>
  <si>
    <t>GASTRONOMIA</t>
  </si>
  <si>
    <t>COMERCIO INTERNACIONAL Y ADUANAS</t>
  </si>
  <si>
    <t>ADMINISTRACION TURISTICA</t>
  </si>
  <si>
    <t>INGENIERO EN GESTION EMPRESARIAL</t>
  </si>
  <si>
    <t>INGENIERIA CIVIL</t>
  </si>
  <si>
    <t>INGENIERIA FINANCIERA</t>
  </si>
  <si>
    <t>INGENIERO MECANICO</t>
  </si>
  <si>
    <t>ADMINISTRACION CON ESPECIALIDAD EN FINANZAS</t>
  </si>
  <si>
    <t>ADMINISTRACION DE NEGOCIOS Y FINANZAS</t>
  </si>
  <si>
    <t>PSICOLOGIA</t>
  </si>
  <si>
    <t>EDUCACION FISICA</t>
  </si>
  <si>
    <t>TRUNCA DERECHO</t>
  </si>
  <si>
    <t>ARQUITECTURA</t>
  </si>
  <si>
    <t>ADMINISTRACION PUBLICA</t>
  </si>
  <si>
    <t>https://</t>
  </si>
  <si>
    <t>DIRECCION DE RECURSOS HUMANOS</t>
  </si>
  <si>
    <t>https://apps.culiacan.gob.mx/transparencia/archivos/18_exp20804_maria_esther_bazua_ramirez_titular_de_oic.pdf</t>
  </si>
  <si>
    <t>https://apps.culiacan.gob.mx/transparencia/archivos/18_exp22856_rogelio_macedo_peÑa_director_de_la_funcion_publica.pdf</t>
  </si>
  <si>
    <t>https://apps.culiacan.gob.mx/transparencia/archivos/18_exp16412_maria_claudia_vega.pdf</t>
  </si>
  <si>
    <t>https://apps.culiacan.gob.mx/transparencia/archivos/18_exp18721_nelson_uriel_algandar_chavez.pdf</t>
  </si>
  <si>
    <t>https://apps.culiacan.gob.mx/transparencia/archivos/18_exp18721_elisa_de_fatima_serrano_carreon.pdf</t>
  </si>
  <si>
    <t>https://apps.culiacan.gob.mx/transparencia/archivos/18_exp18721_valente_soto_cortes.pdf</t>
  </si>
  <si>
    <t>https://apps.culiacan.gob.mx/transparencia/archivos/18_exp20239_janet_faviola_tostado_noriega_secretaria_de_desarrollo_economico.pdf</t>
  </si>
  <si>
    <t>https://apps.culiacan.gob.mx/transparencia/archivos/18_exp20239_jesus_bill_mendoza_ontiveros_titular_de_la_coordinacion_de_pc.pdf</t>
  </si>
  <si>
    <t>https://apps.culiacan.gob.mx/transparencia/archivos/18_exp20239_vicente_fernandez_escobar_director_de_gpos__en_sit__de_vuln_.pdf</t>
  </si>
  <si>
    <t>https://apps.culiacan.gob.mx/transparencia/archivos/18_exp20239_jesus_misael_escobar_magallanes_jefe_de_depto__de_atencion_a_comunidades_rurales.pdf</t>
  </si>
  <si>
    <t>https://apps.culiacan.gob.mx/transparencia/archivos/18_exp20804_blanca_minerva_armenta_leyva_directora_de_cabildo.pdf</t>
  </si>
  <si>
    <t>https://apps.culiacan.gob.mx/transparencia/archivos/18_exp20804_ivan_rojas_gastelum_jefe_del_depto__de_bienes_mpales_.pdf</t>
  </si>
  <si>
    <t>https://apps.culiacan.gob.mx/transparencia/archivos/18_exp20804_jorge_armando_juarez_hdez_jefe_del_depto__de_mercados_y_comercios_via_publica.pdf</t>
  </si>
  <si>
    <t>https://apps.culiacan.gob.mx/transparencia/archivos/18_exp20804_fernando_burgos_espinoza_director_de_aseo__limpia__recoleccion_y_disposicion_final_de_res.pdf</t>
  </si>
  <si>
    <t>https://apps.culiacan.gob.mx/transparencia/archivos/18_exp20804_jose_ramon_bohon_fierro_director_de_transparencia.pdf</t>
  </si>
  <si>
    <t>https://apps.culiacan.gob.mx/transparencia/archivos/18_exp20804_rene_felix_padilla_coordinador_de_inspeccion_y_vigilancia.pdf</t>
  </si>
  <si>
    <t>https://apps.culiacan.gob.mx/transparencia/archivos/18_exp20804_lizely_irani_malo_lopez_jefa_del_depto__de_permisos_y_licencias.pdf</t>
  </si>
  <si>
    <t>https://apps.culiacan.gob.mx/transparencia/archivos/18_exp20804_alberto_vicente_urias_lopez_jefe_del_depto_de_pensiones_y_gruas.pdf</t>
  </si>
  <si>
    <t>https://apps.culiacan.gob.mx/transparencia/archivos/18_exp20804_laura_araceli_nieblas_leal_tesorera_municipal.pdf</t>
  </si>
  <si>
    <t>https://apps.culiacan.gob.mx/transparencia/archivos/18_exp20804_yosmara_yamileth_villarreal_rodriguez_jefa_del_depto__de_nomina__registro_y_control_de_personal.pdf</t>
  </si>
  <si>
    <t>https://apps.culiacan.gob.mx/transparencia/archivos/18_exp20804_roberto_ezequiel_valdez_batiz_administrador_de_centros_de_barrio.pdf</t>
  </si>
  <si>
    <t>https://apps.culiacan.gob.mx/transparencia/archivos/18_exp20804_jose_elias_valdez_sanchez_jefe_del_depto__de_adquisiones.pdf</t>
  </si>
  <si>
    <t>https://apps.culiacan.gob.mx/transparencia/archivos/18_exp20804_juan_carlos_higueras_gonzalez_administrador_del_centro_civico_constitucion.pdf</t>
  </si>
  <si>
    <t>https://apps.culiacan.gob.mx/transparencia/archivos/18_exp20804_arturo_zazueta_aldapa_director_de_apoyo_admvo__y_logistico_sspytm.pdf</t>
  </si>
  <si>
    <t>https://apps.culiacan.gob.mx/transparencia/archivos/18_exp21753_jose_luis_robles_ramirez_administrador_del_polideportivo_valle_alto.pdf</t>
  </si>
  <si>
    <t>https://apps.culiacan.gob.mx/transparencia/archivos/18_exp21753_jaime_abner_avalos_martinez_director_del_taller_municipal.pdf</t>
  </si>
  <si>
    <t>https://apps.culiacan.gob.mx/transparencia/archivos/18_exp21753_brianda_crystal_murillo_meza_directora_de_turismo.pdf</t>
  </si>
  <si>
    <t xml:space="preserve">https://apps.culiacan.gob.mx/transparencia/archivos/18_exp22593_katherine_lozano_alvarez_coordinacion_y_asesoria__derechos_humanos.pdf </t>
  </si>
  <si>
    <t xml:space="preserve">https://apps.culiacan.gob.mx/transparencia/archivos/18_exp22593_rogelio_macedo_castillo_director_de_contabilidad.pdf </t>
  </si>
  <si>
    <t xml:space="preserve">https://apps.culiacan.gob.mx/transparencia/archivos/18_exp22593_jose_norberto_lopez_corrales_depto__de_politicas_publicas.pdf </t>
  </si>
  <si>
    <t xml:space="preserve">https://apps.culiacan.gob.mx/transparencia/archivos/18_exp22593_misael_salvador_obregon_secretario_ejecutivo_del_consejo_mpal_de_seguridad_publica.pdf </t>
  </si>
  <si>
    <t xml:space="preserve">https://apps.culiacan.gob.mx/transparencia/archivos/18_exp22593_estebalis_ortiz_jacobo_jefe_del_depto__de_medios_de_informacion.pdf </t>
  </si>
  <si>
    <t xml:space="preserve">https://apps.culiacan.gob.mx/transparencia/archivos/18_exp22593_carmen_veronica_landeros_guicho_depto__de_recaudacion_de_impuesto_predial.pdf </t>
  </si>
  <si>
    <t xml:space="preserve">https://apps.culiacan.gob.mx/transparencia/archivos/18_exp22593_juriana_paola_inzunza_perez_depto__de_atencion_al_contribuyente.pdf </t>
  </si>
  <si>
    <t xml:space="preserve">https://apps.culiacan.gob.mx/transparencia/archivos/18_exp22593_jose_ramiro_garcia_oceguera_sindico_aguaruto.pdf </t>
  </si>
  <si>
    <t xml:space="preserve">https://apps.culiacan.gob.mx/transparencia/archivos/18_exp22593_maria_amelia_tizoc_sindica_valm.pdf </t>
  </si>
  <si>
    <t xml:space="preserve">https://apps.culiacan.gob.mx/transparencia/archivos/18_exp22593_gabriela_beltran_ceballos_sindica_higueras_de_abuya.pdf </t>
  </si>
  <si>
    <t xml:space="preserve">https://apps.culiacan.gob.mx/transparencia/archivos/18_exp22593_jose_gpe__melgar_reynaga_sindico_emiliano_zapata.pdf </t>
  </si>
  <si>
    <t>https://apps.culiacan.gob.mx/transparencia/archivos/18_exp22593_alma_nidia_tapia_quintero_sindica_tacuichamona.pdf</t>
  </si>
  <si>
    <t>https://apps.culiacan.gob.mx/transparencia/archivos/18_exp22593_eduardo_gonzalez_aguilar_sindico_sanalona.pdf</t>
  </si>
  <si>
    <t xml:space="preserve">https://apps.culiacan.gob.mx/transparencia/archivos/18_exp22593_patricia_sanchez_perez_sindica_san_lorenzo.pdf </t>
  </si>
  <si>
    <t>https://apps.culiacan.gob.mx/transparencia/archivos/18_exp22593_jose_luis_millan_urias_sindico_baila.pdf</t>
  </si>
  <si>
    <t>https://apps.culiacan.gob.mx/transparencia/archivos/18_exp22593_sergio_javier_arredondo_zazueta_sindico_las_tapias.pdf</t>
  </si>
  <si>
    <t xml:space="preserve">https://apps.culiacan.gob.mx/transparencia/archivos/18_exp22593_cristian_leonardo_perez_roman_sindico_culiacancito.pdf </t>
  </si>
  <si>
    <t xml:space="preserve">https://apps.culiacan.gob.mx/transparencia/archivos/18_exp22593_marco_antonio_vega_torres_sindico_imala.pdf </t>
  </si>
  <si>
    <t xml:space="preserve">https://apps.culiacan.gob.mx/transparencia/archivos/18_exp22953_godwin_eduardo_hernandez_avila_jefe_del_depto_de_licencias_de_construccion.pdf </t>
  </si>
  <si>
    <t xml:space="preserve">https://apps.culiacan.gob.mx/transparencia/archivos/18_exp22953_berenice_ramirez_beltran_directora_de_responsabilidades_administrativas.pdf </t>
  </si>
  <si>
    <t xml:space="preserve">https://apps.culiacan.gob.mx/transparencia/archivos/18_exp22953_hortencia_cota_gonzalez_directora_de_ingresos.pdf </t>
  </si>
  <si>
    <t xml:space="preserve">https://apps.culiacan.gob.mx/transparencia/archivos/18_exp22953_adan_agustin_lopez_imperial_sindico_el_salado.pdf </t>
  </si>
  <si>
    <t xml:space="preserve">https://apps.culiacan.gob.mx/transparencia/archivos/18_exp22953_carlos_leon_ruiz_sindico_jesus_maria.pdf </t>
  </si>
  <si>
    <t xml:space="preserve">https://apps.culiacan.gob.mx/transparencia/archivos/18_exp22953_marco_antonio_garcia_rojo_sindico_quila.pdf </t>
  </si>
  <si>
    <t>A la fecha</t>
  </si>
  <si>
    <t>CLUB CAMPESTRE VILLA UNIVERSIDAD S.A.</t>
  </si>
  <si>
    <t>ARQUITECTA</t>
  </si>
  <si>
    <t>ARQUITECTA EN OBRAS</t>
  </si>
  <si>
    <t>GIINSA</t>
  </si>
  <si>
    <t>CUANTIFICADORA DE OBRA Y AUX. DE ESTIMACIONES</t>
  </si>
  <si>
    <t>ADMINISTRATIVO</t>
  </si>
  <si>
    <t>DAYCO ARQUITECTOS</t>
  </si>
  <si>
    <t>ENCARGADA DE ADMINISTRACION</t>
  </si>
  <si>
    <t>COMISIÓN ESTATAL PARA EL ACCESO A LA INFORMACIÓN PÚBLICA DE SINALOA</t>
  </si>
  <si>
    <t>ASESOR JURÍDICO DE LA COMISIÓN ESTATAL PARA EL ACCESO A LA INFORMACIÓN PÚBLICA DE SINALOA</t>
  </si>
  <si>
    <t>TRANSPARENCIA Y ACCESO A LA INFORMACIÓN PÚBLICA</t>
  </si>
  <si>
    <t>UNIDAD DE TRANSPARENCIA Y RENDICIÓN DE CUENTAS DEL PODER EJECUTIVO DEL ESTADO DE SINALOA</t>
  </si>
  <si>
    <t>ASESOR JURÍDICO DE LA COORDINACIÓN DE ACCESO A LA INFORMACIÓN PÚBLICA</t>
  </si>
  <si>
    <t>SECRETARÍA DE LA CONTRALORÍA GENERAL DEL GOBIERNO DEL ESTADO DE SONORA</t>
  </si>
  <si>
    <t>DIRECTOR GENERAL DE RESPONSABILIDADES Y SITUACIÓN PATRIMONIAL</t>
  </si>
  <si>
    <t>INVESTIGACIONES Y SANCIONES ADMINISTRATIVAS, Y DECLARACIONES DE SITUACIÓN PATRIMONIAL</t>
  </si>
  <si>
    <t>MORENA - PARTIDO</t>
  </si>
  <si>
    <t>COORDINADOR DE ABOGADOS</t>
  </si>
  <si>
    <t>UNIVERSIDAD AUTONOMA DE SINALOA</t>
  </si>
  <si>
    <t>COORDINADOR GENERAL DE ACCESO A LA INFORMACION PUBLICA</t>
  </si>
  <si>
    <t>DIRECTOR GENERAL DE ASUNTOS JURIDICOS</t>
  </si>
  <si>
    <t>GERENTE</t>
  </si>
  <si>
    <t>ADMINISTRADORA</t>
  </si>
  <si>
    <t>INEGI</t>
  </si>
  <si>
    <t>AYUNTAMIENTO DE CULIACAN</t>
  </si>
  <si>
    <t>CONGRESO DEL ESTADO DE SINALOA</t>
  </si>
  <si>
    <t>SERVICIO EN DIRECCIÓN</t>
  </si>
  <si>
    <t>SEGURIDAD PUBLICA MUNICIPAL</t>
  </si>
  <si>
    <t>CENDI ESTATAL NO. 1</t>
  </si>
  <si>
    <t>AUXILIAR DE EDUCADORA</t>
  </si>
  <si>
    <t>GOBIERNO DEL ESTADO DE SINALOA</t>
  </si>
  <si>
    <t>RESIDENTE DE OBRA</t>
  </si>
  <si>
    <t>OPERATIVO</t>
  </si>
  <si>
    <t>BANCO SANTANDER</t>
  </si>
  <si>
    <t>BANREGIO S.A.</t>
  </si>
  <si>
    <t>A LA FECHA</t>
  </si>
  <si>
    <t>AUXILIAR</t>
  </si>
  <si>
    <t>AUXILIAR ADMINISTRATIVO</t>
  </si>
  <si>
    <t>DIRECTOR GENERAL</t>
  </si>
  <si>
    <t>DIRECCION DE SEGURIDAD PUBLICA MUNICIPAL</t>
  </si>
  <si>
    <t>POLICIA</t>
  </si>
  <si>
    <t>SUPERVISOR</t>
  </si>
  <si>
    <t>SECRETARIO PARTICULAR</t>
  </si>
  <si>
    <t>H. CONGRESO DEL ESTADO DE SINALOA</t>
  </si>
  <si>
    <t xml:space="preserve">COBAES 14 </t>
  </si>
  <si>
    <t>INSTRUCTOR MUSICAL</t>
  </si>
  <si>
    <t>COBAES GUASAVE</t>
  </si>
  <si>
    <t>AUDITOR DEL AREA ARTISTICO CULTURAL</t>
  </si>
  <si>
    <t>UNIVERSIDAD DE OCCIDENTE</t>
  </si>
  <si>
    <t>INSTRUCTOR MUSICAL DE LOS CURSOS DE VERANO</t>
  </si>
  <si>
    <t>INSTITUTO MUNICIPAL DE CULTURA</t>
  </si>
  <si>
    <t>DIRECTOR GENERAL DE LA CRONICA DE CULIACAN</t>
  </si>
  <si>
    <t>INSTITUTO NACIONAL DE ESTADISTICA GEOGRAFIA E INFORMATICA INEGI</t>
  </si>
  <si>
    <t>BACHOCO COMERCIAL S.A. DE C.V.</t>
  </si>
  <si>
    <t>UNIMA MEXICO</t>
  </si>
  <si>
    <t>COORDINADORA NACIONAL DE UNIMA MEXICO</t>
  </si>
  <si>
    <t>GOBIERNO DEL ESTADO DE SINALOA, INSTITUTO SINALOENSE DE CULTURA</t>
  </si>
  <si>
    <t>AREA DE PROGRAMACION</t>
  </si>
  <si>
    <t>AYUNTAMIENTO DE CULIACAN, SIPINNA CULIACAN</t>
  </si>
  <si>
    <t>AREA DE DIFUSION</t>
  </si>
  <si>
    <t>CASA LEY S.A. DE C.V.</t>
  </si>
  <si>
    <t>PROFESOR</t>
  </si>
  <si>
    <t>UNIVERSIDAD DE ARIZONA</t>
  </si>
  <si>
    <t>PROFESOR ADJUNTO</t>
  </si>
  <si>
    <t>INVESTIGADOR ASOCIADO</t>
  </si>
  <si>
    <t>DIRECTOR INTERINO</t>
  </si>
  <si>
    <t>SECRETARIO ACADEMICO</t>
  </si>
  <si>
    <t>COORDINADOR DE MAESTRIA</t>
  </si>
  <si>
    <t>CAJERO</t>
  </si>
  <si>
    <t>ASESOR LEGISLATIVO</t>
  </si>
  <si>
    <t>SECRETARIO TECNICO</t>
  </si>
  <si>
    <t>DIRECTOR DE INVESTIGACION Y DIFUSION DEL INSTITUTO SINALOENSE DE DESARROLLO SOCIAL</t>
  </si>
  <si>
    <t>ANALISTA DE BANCOS EN EL DEPTO. DE BANCOS</t>
  </si>
  <si>
    <t xml:space="preserve">AYUNTAMIENTO DE CULIACAN </t>
  </si>
  <si>
    <t>FONDO DE LA VIVIENDA DEL INSTITUTO DE SEGURIDAD Y SERVICIOS SOCIALES DE LOS TRABAJADORES DEL ESTADO (FOVISSSTE)</t>
  </si>
  <si>
    <t>ABOGADO TITULAR ENCARGADO DE LA ZONA NORTE</t>
  </si>
  <si>
    <t>INSTITUTO DE SEGURIDAD Y SERVICIOS SOCIALES DE LOS TRABAJADORES DEL ESTADO (ISSSTE</t>
  </si>
  <si>
    <t>JEFE DE SERVICOS DE NOTARIADO Y BIENES INMUEBLES</t>
  </si>
  <si>
    <t>SERVICIOS DE SALUD DE SINALOA</t>
  </si>
  <si>
    <t>SUBDIRECTOR ESTATAL</t>
  </si>
  <si>
    <t>CONSEJO ESTATAL ELECTORAL</t>
  </si>
  <si>
    <t>CAPACITADOR Y ASISTENTE ELECTORAL</t>
  </si>
  <si>
    <t xml:space="preserve">ENCUESTADOR </t>
  </si>
  <si>
    <t>ESCUELA SUPERIOR DE ENFERMERIA</t>
  </si>
  <si>
    <t>ASCENSO A BASE DIGITISTA</t>
  </si>
  <si>
    <t>FACULTAD DE TRABAJO SOCIAL</t>
  </si>
  <si>
    <t>ASCENSO A CATEGORIA DE OPERADOR DE COMPUTADORAS</t>
  </si>
  <si>
    <t>JURIDICO</t>
  </si>
  <si>
    <t>EDUCATIVO</t>
  </si>
  <si>
    <t>BANCOMER S.A. EL FUERTE</t>
  </si>
  <si>
    <t>CAJERA PRINCIPAL</t>
  </si>
  <si>
    <t>ADMINISTRATIVO VALORES</t>
  </si>
  <si>
    <t>CONSEJO NACIONAL DE FOMENTO EDUCATIVO, SECRETARIA DE EDUCACION PUBLICA</t>
  </si>
  <si>
    <t>AUXILIAR DE CONTABILIDAD</t>
  </si>
  <si>
    <t>ADMINISTRATIVO CONTABLE</t>
  </si>
  <si>
    <t>AYUNTAMIENTO DE CULIACAN-DIRECCION DE ASUNTOS DE CABILDO</t>
  </si>
  <si>
    <t>AYUNTAMIENTO DE CULIACAN-COMUN</t>
  </si>
  <si>
    <t>CONTRALOR INTERNO</t>
  </si>
  <si>
    <t>DIRECTOR ADMINISTRATIVO</t>
  </si>
  <si>
    <t>AYUNTAMIENTO DE CULIACAN-DEPARTAMENTO DE BIENES MUNICIPALES</t>
  </si>
  <si>
    <t>SUPERVISOR DE BIENES MUNICIPALES</t>
  </si>
  <si>
    <t>OPERATIVO-ADMINISTRATIVO</t>
  </si>
  <si>
    <t>DIRECTOR JURIDICO</t>
  </si>
  <si>
    <t>SECRETARIA DE SALUD</t>
  </si>
  <si>
    <t>SECRETARIA DE TRANSPARENCIA Y RENDICION DE CUENTAS</t>
  </si>
  <si>
    <t>ASESOR</t>
  </si>
  <si>
    <t>ORGANIZACIÓN SOCIAL EN APOYO A PUEBLOS INDIGENAS Y COMUNIDADES DE SINALOA, A.C.</t>
  </si>
  <si>
    <t>SECRETARIO GENERAL</t>
  </si>
  <si>
    <t>JUNTA DISTRITAL EJECUTIVA No. 02 DEL INE SINALOA</t>
  </si>
  <si>
    <t>PRESTADOR DE SERVICIO SOCIAL OBLIGATORIO</t>
  </si>
  <si>
    <t>SECRETARIA DE BIENESTAR-DELEGACION DE PROGRAMAS PARA EL DESARROLLO EN SINALOA</t>
  </si>
  <si>
    <t>PROMOTOR DE LA UNIDAD BASICA DE ATENCION</t>
  </si>
  <si>
    <t>JEFE DEL DEPARTAMENTO DE MERCADOS, RASTROS Y COMERCIO EN LA VIA PUBLICA.</t>
  </si>
  <si>
    <t>GOBIERNO DEL ESTADO DE SINALOA-SUBSECRETARÍA DE PESCA Y ACUACULTUR</t>
  </si>
  <si>
    <t>COORDINADOR DE PROGRAMAS FEDERALES</t>
  </si>
  <si>
    <t>CONSULTORÍA DE PROYECTOS ESTRATEGICOS (CONAGUA, SAGARPA)</t>
  </si>
  <si>
    <t>CONSULTOR</t>
  </si>
  <si>
    <t>GOBIERNO DEL ESTADO DE SINALOA-SECRETARÍA DE PESCA Y ACUACULTURA</t>
  </si>
  <si>
    <t>JEFE DE ASESORÍA PESQUERA</t>
  </si>
  <si>
    <t>AYUNTAMIENTO DE AHOME</t>
  </si>
  <si>
    <t>SECRETARIO DE CULTURA Y ACCION SOCIAL</t>
  </si>
  <si>
    <t>REGISTRO AGRARIO NACIONAL</t>
  </si>
  <si>
    <t>GOBIERNO DEL ESTADO</t>
  </si>
  <si>
    <t>SUBSECRETARIO DE GOBIERNO</t>
  </si>
  <si>
    <t>ORGANISMOS DESCENTRALIZADOS DE SEPYC</t>
  </si>
  <si>
    <t>SCOTIABANK</t>
  </si>
  <si>
    <t>ADMINISTRATIVO-VALORES</t>
  </si>
  <si>
    <t>TRANSPORTES TPC</t>
  </si>
  <si>
    <t>GERENTE DE YARDA</t>
  </si>
  <si>
    <t>SUKARNE</t>
  </si>
  <si>
    <t>COORDINADOR DE FLOTILLA</t>
  </si>
  <si>
    <t>FISCALIA GENERAL DEL ESTADO DE SINALOA</t>
  </si>
  <si>
    <t>ASISTENTE</t>
  </si>
  <si>
    <t>SEPYC</t>
  </si>
  <si>
    <t>SECRETARIA DE BIENESTAR</t>
  </si>
  <si>
    <t>COORDINADORA</t>
  </si>
  <si>
    <t>ANALISTA</t>
  </si>
  <si>
    <t>SIN NOMBRAMIENTO</t>
  </si>
  <si>
    <t>UNIVERSIDAD AUTONOMA DE SINALOA FACULTAD DE CONTABILIDAD Y ADMINISTRACION</t>
  </si>
  <si>
    <t>ASESORA DE LA SECRETARIA ACADEMICA</t>
  </si>
  <si>
    <t>ASISTENTE DE LA DIRECCION</t>
  </si>
  <si>
    <t>ASISTENTE DE LA COORDINACION DE LIC. EN NEGOCIO Y COMERCUO INTERNACIONAL</t>
  </si>
  <si>
    <t>MAESTRA ADJUNTA</t>
  </si>
  <si>
    <t xml:space="preserve">GOBIERNO DEL ESTADO DE SINALOA </t>
  </si>
  <si>
    <t>DEPARTAMENTO ADMINISTRATIVO</t>
  </si>
  <si>
    <t>JEFE DEL DEPARTAMENTO DE VINCULACION INTERINSTITUCIONAL</t>
  </si>
  <si>
    <t>AUDITORIA SUPERIOR DEL ESTADO DE SINALOA</t>
  </si>
  <si>
    <t>AUDITOR DE CUENTA PUBLICA</t>
  </si>
  <si>
    <t>ENCARGADA DEL DESPACHO DEL DEPARTAMENTO DE CAPACITACION Y PROFESIONALIZACION</t>
  </si>
  <si>
    <t>DELEGACION DE PROGRAMAS PARA EL DESARROLLO EN EL ESTADO DE SINALOA</t>
  </si>
  <si>
    <t>COORDINADORA ADMINISTRATIVA</t>
  </si>
  <si>
    <t>DENTAL MAX</t>
  </si>
  <si>
    <t>ASISTENTE PERSONAL</t>
  </si>
  <si>
    <t>ENLACE DE RECURSOS HUMANOS</t>
  </si>
  <si>
    <t>RESTAURANTE GRELHA</t>
  </si>
  <si>
    <t>QUIPRON, S.A. DE C.V.</t>
  </si>
  <si>
    <t xml:space="preserve">ASESOR COMERCIAL </t>
  </si>
  <si>
    <t>HOTEL ONE CULIACAN</t>
  </si>
  <si>
    <t>JEFE DE EGRESOS</t>
  </si>
  <si>
    <t>UAS PREPA NAVOLATO</t>
  </si>
  <si>
    <t>MAESTRO DE ASIGNATURA</t>
  </si>
  <si>
    <t>CONALEP NAVOLATO</t>
  </si>
  <si>
    <t>SUBJEFE TECNICO</t>
  </si>
  <si>
    <t>ADMINISTRATIVO-LEGAL</t>
  </si>
  <si>
    <t>AUXILIAR JURIDICO</t>
  </si>
  <si>
    <t>CASTILLO DE CHANTILLY CULIACAN</t>
  </si>
  <si>
    <t>CONTRATACION PRIVADA</t>
  </si>
  <si>
    <t>MOVIMIENTO DE REGENERACION NACIONAL (MORENA)</t>
  </si>
  <si>
    <t>ACTIVISTA</t>
  </si>
  <si>
    <t>DELEGACION DE PROGRAMAS PARA EL DESARROLLO EN SINALOA</t>
  </si>
  <si>
    <t>PERIODICO EL DEBATE</t>
  </si>
  <si>
    <t>REPORTERO</t>
  </si>
  <si>
    <t>JAPAC</t>
  </si>
  <si>
    <t>PC EXPLORER COMPUTACION</t>
  </si>
  <si>
    <t>GERENTE DE VENTAS</t>
  </si>
  <si>
    <t>AZAFOOD SEA PACIFIC</t>
  </si>
  <si>
    <t>CONTACTOS DEL PACIFICO</t>
  </si>
  <si>
    <t>AZA SUSHI &amp; WINGS</t>
  </si>
  <si>
    <t>ASESOR JURIDICO</t>
  </si>
  <si>
    <t>ASESOR DE REGIDOR</t>
  </si>
  <si>
    <t>COMISION ESTATAL DE MEJORA REGULATORIA</t>
  </si>
  <si>
    <t>TITULAR JURIDICO</t>
  </si>
  <si>
    <t>SUBGERENTE</t>
  </si>
  <si>
    <t>OPERATIVO ADMINISTRATIVO</t>
  </si>
  <si>
    <t>ELECTROMECANICO</t>
  </si>
  <si>
    <t>GRUPO PREMIER</t>
  </si>
  <si>
    <t>JEFE DE TALLER</t>
  </si>
  <si>
    <t>BANCO NACIONAL DE MEXICO</t>
  </si>
  <si>
    <t>CAJERA COMERCIAL</t>
  </si>
  <si>
    <t>DOCENTE (INGLES)</t>
  </si>
  <si>
    <t>JEFA DEL DEPARTAMENTO DE PROMOCION E IMPULSO AL TURISMO</t>
  </si>
  <si>
    <t>SECRETARIA DE DESARROLLO ECONOMICO DE GOBIERNO DEL ESTADO DE SINALOA</t>
  </si>
  <si>
    <t>EXTENSIONISTA FINANCIERO</t>
  </si>
  <si>
    <t>BANCO SANTANDER DEL VALLE</t>
  </si>
  <si>
    <t xml:space="preserve">EJECUTIVO PYME </t>
  </si>
  <si>
    <t>GERENTE DE SUCURSAL</t>
  </si>
  <si>
    <t>BANCO SANTANDER CULIACAN</t>
  </si>
  <si>
    <t>EJECUTIVO DE BANCA EMPRESARIAL</t>
  </si>
  <si>
    <t>AGROEXPORTACIONES, S. DE RI. DE C.V.</t>
  </si>
  <si>
    <t>GERENTE ADMINISTRATIVO</t>
  </si>
  <si>
    <t>BANCA FIRME, S.A.</t>
  </si>
  <si>
    <t>GERENTE DE SUCURSAL TRES RIOS</t>
  </si>
  <si>
    <t>NOTARIA PUBLICA Y DESPACHO JURIDICO NIEBLA ALVAREZ, S.C.</t>
  </si>
  <si>
    <t xml:space="preserve">COMISION ESTATAL DE LOS DERECHOS HUMANOS </t>
  </si>
  <si>
    <t>VISITADORA ADJUNTA</t>
  </si>
  <si>
    <t>JEFE DE DEPARTAMENTO, SUPERVISOR, AUDITOR DE CUENTA PUBLICA</t>
  </si>
  <si>
    <t>DIF SINALOA</t>
  </si>
  <si>
    <t>SAGARPA</t>
  </si>
  <si>
    <t>JUNTA DE CONCILIACION Y ARBITRAJE</t>
  </si>
  <si>
    <t xml:space="preserve">SECRETARIO </t>
  </si>
  <si>
    <t>LEGAL</t>
  </si>
  <si>
    <t>JUNTA LOCAL DE CONCILIACION Y ARBITRAJE DEL ESTADO DE SINALOA</t>
  </si>
  <si>
    <t>SECRETARIO DE AMPAROS</t>
  </si>
  <si>
    <t>JUNTA ESPECIAL No. 4 DE LA LOCAL DE CONCILIACION Y ARBITRAJE</t>
  </si>
  <si>
    <t xml:space="preserve">PRESIDENTE </t>
  </si>
  <si>
    <t>JUNTA ESPECIAL No. 2 DE LA LOCAL DE CONCILIACION Y ARBITRAJE</t>
  </si>
  <si>
    <t>TRIBUNAL DE CONCILIACION Y ARBITRAJE DEL ESTADO DE SINALOA</t>
  </si>
  <si>
    <t>PROGRAMAS DE DESARROLLO HUMANO</t>
  </si>
  <si>
    <t>CORPORATIVO JURIDICO JESUS ESTRADA FERREIRO</t>
  </si>
  <si>
    <t>ASESOR DE TRAMITES DE DEMANDAS CIVILES</t>
  </si>
  <si>
    <t>ENZACTA</t>
  </si>
  <si>
    <t>ASESOR EN MARKETING RELACIONAL</t>
  </si>
  <si>
    <t xml:space="preserve">IKE ASISTENCIAS LEGAL </t>
  </si>
  <si>
    <t>REPRESENTANTE LEGAL EN CULIACAN, NAVOLATO, ELDORADO</t>
  </si>
  <si>
    <t xml:space="preserve">OFICINA COORDINADORA DE RIESGOS ASEGURADOS </t>
  </si>
  <si>
    <t xml:space="preserve">APODERADO LEGAL </t>
  </si>
  <si>
    <t>GRUPO MEGA MEDIOS</t>
  </si>
  <si>
    <t>MARKETING DIGITAL</t>
  </si>
  <si>
    <t>JEFE DE PUBLICIDAD</t>
  </si>
  <si>
    <t>GRUPO RSN</t>
  </si>
  <si>
    <t>GERENCIA DIGITAL</t>
  </si>
  <si>
    <t>PAD DIGITAL PRINTERS, S.A. DE C.V.</t>
  </si>
  <si>
    <t>ASESOR DE VENTA</t>
  </si>
  <si>
    <t xml:space="preserve">VENTAS </t>
  </si>
  <si>
    <t>PM STEELE, S.A. DE C.V.</t>
  </si>
  <si>
    <t>COMERCIALIZADORA KELLY</t>
  </si>
  <si>
    <t>BBVA BANCOMER</t>
  </si>
  <si>
    <t>CAJERO ADMINISTRATIVO</t>
  </si>
  <si>
    <t>SUKARNE, S.A. DE C.V.</t>
  </si>
  <si>
    <t xml:space="preserve">ANALISTA DE ARRENDAMIENTO </t>
  </si>
  <si>
    <t>COORDINADOR DE ARRENDAMIENTO</t>
  </si>
  <si>
    <t>COCOS Y MARISCOS EL PIRATA</t>
  </si>
  <si>
    <t>MARISQUERO</t>
  </si>
  <si>
    <t xml:space="preserve">OPERATIVO </t>
  </si>
  <si>
    <t>TENICO DE CADER</t>
  </si>
  <si>
    <t>RESPONSABLE DE AREA</t>
  </si>
  <si>
    <t>SUPERVISOR DE PROYECTO</t>
  </si>
  <si>
    <t>ESCUELA MIGUEL HIDALGO</t>
  </si>
  <si>
    <t>DOCENTE DE EDUCACION FISICA</t>
  </si>
  <si>
    <t>DOCENCIA</t>
  </si>
  <si>
    <t>ENLACE SERVIDOR DE LA NACION</t>
  </si>
  <si>
    <t>PEON</t>
  </si>
  <si>
    <t>EMPRESA DE RENTA DE MOBILIARIO</t>
  </si>
  <si>
    <t>PROPIETARIO DE LA MICROEMPRESA</t>
  </si>
  <si>
    <t>GASOLINERA TABALA</t>
  </si>
  <si>
    <t>BOMBERA</t>
  </si>
  <si>
    <t>ESTETICA</t>
  </si>
  <si>
    <t>ESTILISTA</t>
  </si>
  <si>
    <t>SOCIEDAD COOPERATIVA COSPITA</t>
  </si>
  <si>
    <t>ENCARGADO DE PAGO</t>
  </si>
  <si>
    <t>COMITÉ DE DESARROLLO</t>
  </si>
  <si>
    <t>PURIFICADORA "LA QUE BUENA"</t>
  </si>
  <si>
    <t>SINDICO MUNICIPAL DE LAS TAPIAS</t>
  </si>
  <si>
    <t>ICOSA, S.A. DE C.V.</t>
  </si>
  <si>
    <t>CAMPO</t>
  </si>
  <si>
    <t>JORNALERO AGRICOLA</t>
  </si>
  <si>
    <t>NEGOCIO PROPIO</t>
  </si>
  <si>
    <t>PROPIETARIO</t>
  </si>
  <si>
    <t>JEFA DE LA UNIDAD DE RESOLUCIONES DE LA DIRECCION DE RESPONSABILIDADES ADMINISTRATIVAS</t>
  </si>
  <si>
    <t>JEFA DEL DEPARTAMENTO DE SUBSTANCIACION B DE LA DIRECCION DE SUBSTANCIACION DE LA DIRECCION GENERAL DE ASUNTOS JURIDICOS</t>
  </si>
  <si>
    <t>JEFA DEL DEPARTAMENTO DE APOYO JURIDICO DE LA DIRECCION DE NORMATIVIDAD DE LA DIRECCION GENERAL DE ASUNTOS JURIDICOS</t>
  </si>
  <si>
    <t>DIRECTORA DE SUCURSA</t>
  </si>
  <si>
    <t>BANCO BANREGIO</t>
  </si>
  <si>
    <t>LIDER DE EXPERIENCIA DE NEGOCIOS</t>
  </si>
  <si>
    <t>ESCUELA SECUNDARIA GABRIEL LEYVA VELAZQUEZ</t>
  </si>
  <si>
    <t>PREFECTO</t>
  </si>
  <si>
    <t>PREPARATORIA JOSE VASCONCELOS</t>
  </si>
  <si>
    <t>COORDINADOR DE EXTENSION</t>
  </si>
  <si>
    <t>VELADOR</t>
  </si>
  <si>
    <t>INSPECTOR DE OBRAS</t>
  </si>
  <si>
    <t>UAS QUILA</t>
  </si>
  <si>
    <t>CONTROL ESCOLAR DE TURNO</t>
  </si>
  <si>
    <t>INSTITUTO MUNICIPAL DE LA JUVENTUD</t>
  </si>
  <si>
    <t>EMPLEADO ADMINISTRATIVO</t>
  </si>
  <si>
    <t>IMPULSA MUEBLES</t>
  </si>
  <si>
    <t>SUPERVISOR DE OBRA</t>
  </si>
  <si>
    <t>REX IRRIGACION CULIACAN</t>
  </si>
  <si>
    <t>KYARA, S.A. DE C.V.</t>
  </si>
  <si>
    <t>JOAQUIN LEOBARDO PANDURO IBARRA</t>
  </si>
  <si>
    <t>INSTITUTO SINALOENSE DE LA INFRAESTRUCTURA EDUCATIVA DEL ESTADO DE SINALOA (ISIFE)</t>
  </si>
  <si>
    <t xml:space="preserve">JEFE DEL AREA DE LICITACIONES DE OBRA PUBLICA. </t>
  </si>
  <si>
    <t>DIRECCION DE ATENCION Y ASESORIA DE LA SUBSECRETARIA DE RESPONSABILIDADES Y NORMATIVIDAD DE LA SECRETARIA DE TRANSPARENCIA Y RENDICION DE CUENTAS DE GOBIERNO DEL ESTADO DE SINALOA</t>
  </si>
  <si>
    <t>SUBJEFE DE DEPARTAMENTO</t>
  </si>
  <si>
    <t>PRESIDENTE</t>
  </si>
  <si>
    <t>JEFE DEL DEPTO. DE PLANEACION Y DESARROLLO ORGANIZACIONAL</t>
  </si>
  <si>
    <t>DIRECCION DE INNOVACION TECNOLOGICA Y ESTRATEGIAS DIGITALES</t>
  </si>
  <si>
    <t>https://apps.culiacan.gob.mx/transparencia/archivos/18_exp24375_jesus_cevero_astorga_felix_jefe_del_depto_de_control_de_obras.pdf</t>
  </si>
  <si>
    <t>REGIMEN ESTATAL DE PROTECCION SOCIAL EN SALUD SEGURO POPULAR</t>
  </si>
  <si>
    <t>DIRECTOR DE CONTRALORIA INTERNA</t>
  </si>
  <si>
    <t>COORDINADOR DE ASESORES</t>
  </si>
  <si>
    <t xml:space="preserve">https://apps.culiacan.gob.mx/transparencia/archivos/18_exp24729_jesus_alberto_vazquez_ibarra_director_de_innovacion_tecnologica.pdf </t>
  </si>
  <si>
    <t>ADMINISTRACION Y FINANZAS</t>
  </si>
  <si>
    <t xml:space="preserve">https://apps.culiacan.gob.mx/transparencia/archivos/18_exp9826_yeraniacarvajalcaro.pdf </t>
  </si>
  <si>
    <t>SOREC MOISES</t>
  </si>
  <si>
    <t>MONARREZ</t>
  </si>
  <si>
    <t>EN ESTUDIOS URBANOS</t>
  </si>
  <si>
    <t>SUPERVISION Y CONTROL DE OBRAS, S.A. DE C.V.</t>
  </si>
  <si>
    <t>ARAITZE, S.A. DE C.V.</t>
  </si>
  <si>
    <t>HIDROMOR</t>
  </si>
  <si>
    <t>PROYECTISTA Y SUPERVISOR EN GABINETE DE PROYECTOS EN INGENIERIA HIDRAULICA</t>
  </si>
  <si>
    <t>RESIDENTE TECNICO</t>
  </si>
  <si>
    <t xml:space="preserve">CONSTRUCTORA ARRENDADORA Y MATERIALES, S.A. </t>
  </si>
  <si>
    <t>HOUSESIN</t>
  </si>
  <si>
    <t>COORDINADOR GENERAL DE PROYECTO</t>
  </si>
  <si>
    <t>CIUDAD EDUCADORA SUSTENTABLE Y DA SABER (SEPyC)</t>
  </si>
  <si>
    <t>UNIVERSIDAD TECNOLOGICA DE CULIACAM</t>
  </si>
  <si>
    <t>DIRECTOR ACADEMICO</t>
  </si>
  <si>
    <t>OPART DISEÑO + CONSTRUCCION</t>
  </si>
  <si>
    <t>GERENTE DE OBRAS</t>
  </si>
  <si>
    <t xml:space="preserve">https://apps.culiacan.gob.mx/transparencia/archivos/18_exp24950_sorec_moises_monarrez_felix_director_de_obras_publicas.pdf </t>
  </si>
  <si>
    <t>GOBIERNO Y ADMINISTRACION PUBLICA</t>
  </si>
  <si>
    <t>MIPYMES, SECRETARIA DE DESARROLLO ECONOMICO SINALOA</t>
  </si>
  <si>
    <t>AUXILIAR DE ADMINISTRACION</t>
  </si>
  <si>
    <t>COMERCIALIZADORA DE HORTALIZAS HARVEST MEXICOAMERICANA</t>
  </si>
  <si>
    <t xml:space="preserve">https://apps.culiacan.gob.mx/transparencia/archivos/18_exp24950_samara_yukier_gamez_lopez_directora_gral_de_admon.pdf </t>
  </si>
  <si>
    <t>DIRECTORA GENERAL DE ADMINISTRACION</t>
  </si>
  <si>
    <t>GERENTE GENERAL</t>
  </si>
  <si>
    <t>SECRETARIA DE OBRAS Y SERVICIOS PUBLICOS</t>
  </si>
  <si>
    <t>https://apps.culiacan.gob.mx/transparencia/archivos/18_exp24950_maria_del_carmen_morales_donada_secretaria_de_obras_y_servicios_publicos.pdf</t>
  </si>
  <si>
    <t>ERLES</t>
  </si>
  <si>
    <t>https://apps.culiacan.gob.mx/transparencia/archivos/18_exp24950_erles_garcia_castro_director_de_mejora_regulatoria.pdf</t>
  </si>
  <si>
    <t>UNIVERSIDAD CATOLICA DE CULIACAN</t>
  </si>
  <si>
    <t>DIRECTOR, SUBDIRECTOR Y DOCENTE</t>
  </si>
  <si>
    <t>ASESOR DE DIPUTADA</t>
  </si>
  <si>
    <t>JUAN DE DIOS</t>
  </si>
  <si>
    <t>MENDIVIL</t>
  </si>
  <si>
    <t xml:space="preserve">PREVENCION Y PROTECCION DE RIESGOS LABORALES </t>
  </si>
  <si>
    <t>ISSSTE-DIRECCIÓN DE PRESTACIONES ECONÓMICAS, SOCIALES Y CULTURALES</t>
  </si>
  <si>
    <t>JEFE DE DEPARTAMENTO TÉCNICO NORMATIVO DE LAS ESTANCIAS PARA EL BIENESTAR Y DESARROLLO INFANTIL EBDI</t>
  </si>
  <si>
    <t xml:space="preserve">SENADO DE LA REPUBLICA </t>
  </si>
  <si>
    <t xml:space="preserve">PROGRAMA PARA EL DESARROLLO EN SINALOA </t>
  </si>
  <si>
    <t>DELEGADO</t>
  </si>
  <si>
    <t xml:space="preserve">https://apps.culiacan.gob.mx/transparencia/archivos/18_exp22593_juan_de_dios_gamez_mendivil_presidente_mpal_.pdf </t>
  </si>
  <si>
    <t>SECRETARIA DE DESARROLLO URBANO SUSTENTABLE</t>
  </si>
  <si>
    <t>DIRECTOR DE ASUNTOS JURIDICOS</t>
  </si>
  <si>
    <t>JOSE ERNESTO</t>
  </si>
  <si>
    <t>PEÑUELAS</t>
  </si>
  <si>
    <t>CASTELLANOS</t>
  </si>
  <si>
    <t>CONSULTOR EXTERNO</t>
  </si>
  <si>
    <t xml:space="preserve">CONSULTORIA </t>
  </si>
  <si>
    <t>INSTITUTO DE PENSIONES DEL ESTADO DE SINALOA</t>
  </si>
  <si>
    <t xml:space="preserve">SECRETARIADO EJECUTIVO DEL 
SISTEMA ESTATAL DE
SEGURIDAD PÚBLICA </t>
  </si>
  <si>
    <t xml:space="preserve">DIRECTOR DE
PLANEACIÓN Y
OPERACIÓN DE
RECURSOS
FEDERALES Y
ESTATALES </t>
  </si>
  <si>
    <t xml:space="preserve">SECRETARIO DEL AYUNTAMIENTO </t>
  </si>
  <si>
    <t>ESTUDIOS URBANOS</t>
  </si>
  <si>
    <t>ITZEL AGLAE</t>
  </si>
  <si>
    <t>CARRILLO</t>
  </si>
  <si>
    <t>ADMINISTRACION ESTRATÉGICA</t>
  </si>
  <si>
    <t>RESTAURANTE LAS AMAPAS</t>
  </si>
  <si>
    <t>RESTAURANTE O. SUSHI</t>
  </si>
  <si>
    <t>GERENTE Y PROPIETARIA</t>
  </si>
  <si>
    <t>PROGRAMA DE ADULTOS MAYORES DE SINALOA</t>
  </si>
  <si>
    <t>JEFA DE DEPARTAMENTO</t>
  </si>
  <si>
    <t>ROBERTO</t>
  </si>
  <si>
    <t>VALLE</t>
  </si>
  <si>
    <t>DIRECTOR GENERAL DEL INSTITUTO MUNICIPAL DE VIVIENDA</t>
  </si>
  <si>
    <t>ANA PAOLA</t>
  </si>
  <si>
    <t>ARCE</t>
  </si>
  <si>
    <t>DE LA O</t>
  </si>
  <si>
    <t>JEFA DEL DEPARTAMENTO DE TESORERIA</t>
  </si>
  <si>
    <t>COPPEL</t>
  </si>
  <si>
    <t>EJECUTIVO TELEFONICO</t>
  </si>
  <si>
    <t>ATENCION AL CLIENTE</t>
  </si>
  <si>
    <t>ADMINISTRADORA DE SERVICIOS ESPECIALES</t>
  </si>
  <si>
    <t>COCOA ARTE &amp; DISEÑO</t>
  </si>
  <si>
    <t>NUTRE BALANCE</t>
  </si>
  <si>
    <t>DIRECTOR DE MEJORA REGULATORIA</t>
  </si>
  <si>
    <t>DIRECTOR DE PARQUES Y JARDINES</t>
  </si>
  <si>
    <t>H. AYUNTAMIENTO DE CULIACAN</t>
  </si>
  <si>
    <t>VARIOS</t>
  </si>
  <si>
    <t>SECRETARIA TECNICA</t>
  </si>
  <si>
    <t>ANGELICA</t>
  </si>
  <si>
    <t>GUEMEZ</t>
  </si>
  <si>
    <t>SECRETARIA TECNICA DE PRESIDENCIA</t>
  </si>
  <si>
    <t>LAV AVALUOS</t>
  </si>
  <si>
    <t>AG AVALUOS, S.A. DE C.V.</t>
  </si>
  <si>
    <t>ORGANIC HOUSE</t>
  </si>
  <si>
    <t>VALUADOR</t>
  </si>
  <si>
    <t>GERENTE DE AVALUOS</t>
  </si>
  <si>
    <t>PROPIETARIA</t>
  </si>
  <si>
    <t>https://apps.culiacan.gob.mx/transparencia/archivos/18_exp25586_ricardo_arturo_sainz_lopez_secretario_de_desarrollo_urbano_sustentable.pdf</t>
  </si>
  <si>
    <t xml:space="preserve">https://apps.culiacan.gob.mx/transparencia/archivos/18_exp25586_jose_ernesto_pe%C3%91uelas_castellanos_secretario_del_ayuntamiento.pdf </t>
  </si>
  <si>
    <t xml:space="preserve">https://apps.culiacan.gob.mx/transparencia/archivos/18_exp25586_roberto_valle_leal_director_gral_instutito_mpal_de_vivienda.pdf </t>
  </si>
  <si>
    <t xml:space="preserve">https://apps.culiacan.gob.mx/transparencia/archivos/18_exp25586_ana_paola_arce_de_la_o_jefa_del_depto_de_tesoreria.pdf </t>
  </si>
  <si>
    <t xml:space="preserve">https://apps.culiacan.gob.mx/transparencia/archivos/18_exp25586_octavio_sanchez_silva_director_de_parques_y_jardines.pdf </t>
  </si>
  <si>
    <t xml:space="preserve">https://apps.culiacan.gob.mx/transparencia/archivos/18_exp25586_angelica_angulo_guemez_secretaria_tecnica_de_presidencia.pdf </t>
  </si>
  <si>
    <t>KITZIA EITZAYANA</t>
  </si>
  <si>
    <t>GUERRERO</t>
  </si>
  <si>
    <t>DEPARTAMENTO DE ESTRATEGIAS DIGITALES</t>
  </si>
  <si>
    <t>D.A. PSICOLOGIA INTEGRAL</t>
  </si>
  <si>
    <t>TERAPEUTA AUXILIAR</t>
  </si>
  <si>
    <t>SALUD</t>
  </si>
  <si>
    <t>DIF ALBERGUE "EL REFUGIO"</t>
  </si>
  <si>
    <t>APAC- ASOCIACION PRO PERSONAS CON PARALISIS CEREBRAL DE CULIACAN I.A.P.</t>
  </si>
  <si>
    <t xml:space="preserve">AUXILIAR </t>
  </si>
  <si>
    <t xml:space="preserve">https://apps.culiacan.gob.mx/transparencia/archivos/18_exp25586_kitzia_eitzayana_garcia_guerrero_jefa_del_departamento_de_estrategias_digitales.pdf </t>
  </si>
  <si>
    <t>DIRECCIÓN DE ENLACE CON SINDICATURAS</t>
  </si>
  <si>
    <t xml:space="preserve">DIRECCION DE EMPLEO </t>
  </si>
  <si>
    <t>SINDICO MUNICIPAL DE JESUS MARIA</t>
  </si>
  <si>
    <t>REGIDOR</t>
  </si>
  <si>
    <t>MARIA JOSE</t>
  </si>
  <si>
    <t>REGIDORES FRACCION MORENA</t>
  </si>
  <si>
    <t>FISIOTERAPIA</t>
  </si>
  <si>
    <t>SIN TRAYECTORIA LABORAL</t>
  </si>
  <si>
    <t>CINTHIA</t>
  </si>
  <si>
    <t>LANGARICA</t>
  </si>
  <si>
    <t>NEGOCIO Y COMERCIO INTERNACIONAL</t>
  </si>
  <si>
    <t>DIPUTADA LOCAL</t>
  </si>
  <si>
    <t>LEGAL ADMINISTRATIVO</t>
  </si>
  <si>
    <t>PARTIDO REVOLUCIONARIO INSTITUCIONAL</t>
  </si>
  <si>
    <t>PRESIDENTE ESTATAL</t>
  </si>
  <si>
    <t>SECRETARIA GENERAL</t>
  </si>
  <si>
    <t>ASESORIA PARLAMENTARIA</t>
  </si>
  <si>
    <t>YAYAAN FOOD HOUSE</t>
  </si>
  <si>
    <t>MESERA</t>
  </si>
  <si>
    <t>DELEGACION DE LA SECRETARIA DE BIENESTAR DEL ESTADO DE SINALOA</t>
  </si>
  <si>
    <t>SERVIDORA DE LA NACION</t>
  </si>
  <si>
    <t>JEFA DEL DEPARTAMENTO DE ESTRATEGIAS DIGITALES</t>
  </si>
  <si>
    <t>TRABAJO SOCIAL</t>
  </si>
  <si>
    <t>ITZEL MARGARITA</t>
  </si>
  <si>
    <t>ESTOLANO</t>
  </si>
  <si>
    <t>JUAN GUADALUPE</t>
  </si>
  <si>
    <t>PIMENTEL</t>
  </si>
  <si>
    <t>COORDINADOR DE ZONAS INDIGENAS</t>
  </si>
  <si>
    <t>MORENA SINALOA</t>
  </si>
  <si>
    <t>SECRETARIO DE PUEBLOS ORIGINARIOS</t>
  </si>
  <si>
    <t>DIRECTOR DE ATENCION A COLONIAS</t>
  </si>
  <si>
    <t>DIRECTOR GENERAL DE SISTEMA DIF MUNICIPAL</t>
  </si>
  <si>
    <t>DIRECTOR DE ORGANIZACIÓN SOCIAL</t>
  </si>
  <si>
    <t>DELEGADO EN FUNCIONES DE PRESIDENTE</t>
  </si>
  <si>
    <t>ASESOR PARLAMENTARIO</t>
  </si>
  <si>
    <t>JULIO CESAR</t>
  </si>
  <si>
    <t>OSUNA</t>
  </si>
  <si>
    <t>CHAIDEZ</t>
  </si>
  <si>
    <t>REGIDORES FRACCION PVEM</t>
  </si>
  <si>
    <t>REGIDORES FRACCION INDEPENDIENTE</t>
  </si>
  <si>
    <t>LUIS ALONSO</t>
  </si>
  <si>
    <t>INGENIERIA INDUSTRIAL</t>
  </si>
  <si>
    <t>COEPRIS GOBIERNO DEL ESTADO DE SINALOA</t>
  </si>
  <si>
    <t>ALVARADO</t>
  </si>
  <si>
    <t>NORMA LETICIA</t>
  </si>
  <si>
    <t>CONTADURIA PUBLICA</t>
  </si>
  <si>
    <t>SUBDIRECTORA</t>
  </si>
  <si>
    <t>STASE-CENTRO DE DESARROLLO INFANTIL</t>
  </si>
  <si>
    <t>DIRECCION DE LA POLICIA DE INVESTIGACION</t>
  </si>
  <si>
    <t>SECRETARIA PARTICULAR</t>
  </si>
  <si>
    <t>POLICIA DE INVESTIGACION</t>
  </si>
  <si>
    <t>LOURDES ERIKA</t>
  </si>
  <si>
    <t>REGIDORES FRACCION DEL PRI</t>
  </si>
  <si>
    <t>GESTION Y POLITICA PUBLICA</t>
  </si>
  <si>
    <t>DIRECTORA DE ATENCION A LA JUVENTUD</t>
  </si>
  <si>
    <t>REGIDORA</t>
  </si>
  <si>
    <t xml:space="preserve">SECRETARIA GENERAL </t>
  </si>
  <si>
    <t>PRESIDENTA DEL COMITÉ DIRECTIVO MUNICIPAL</t>
  </si>
  <si>
    <t>DIRECTORA DE GESTION Y VINCULACION</t>
  </si>
  <si>
    <t>PRESIDENTA DEL ORGANISMO NACIONAL DE MUJERES PRIISTAS DE SINALOA</t>
  </si>
  <si>
    <t>SECRETARIA GENERAL DEL PRI EN SINALOA</t>
  </si>
  <si>
    <t>CAMARA DE DIPUTADOS</t>
  </si>
  <si>
    <t>DIPUTADA FEDERAL</t>
  </si>
  <si>
    <t>GUILLERMINA</t>
  </si>
  <si>
    <t>REGIDORES FRACCION DEL PAN</t>
  </si>
  <si>
    <t>ALMACENES ZARAGOZA, S.A. DE C.V.</t>
  </si>
  <si>
    <t>VENTAS</t>
  </si>
  <si>
    <t>PROMOCIONES ECONOMICAS PAN</t>
  </si>
  <si>
    <t>PROGRAMA OPORTUNIDADES (SEDESOL)</t>
  </si>
  <si>
    <t>PROMOTOR SOCIAL</t>
  </si>
  <si>
    <t>CAPACITACIONES</t>
  </si>
  <si>
    <t>CAPACITACION PROMOCION POLITICA DE LA MUJER Y ADULTOS MAYORES</t>
  </si>
  <si>
    <t>PARTIDO ACCION NACIONAL EN SINALOA</t>
  </si>
  <si>
    <t xml:space="preserve">https://apps.culiacan.gob.mx/transparencia/archivos/18_exp26048_julio_cesar_osuna_chaidez_regidor_pvem.pdf </t>
  </si>
  <si>
    <t xml:space="preserve">https://apps.culiacan.gob.mx/transparencia/archivos/18_exp26048_maria_jose_chavez_lopez_regidora_morena.pdf </t>
  </si>
  <si>
    <t xml:space="preserve">https://apps.culiacan.gob.mx/transparencia/archivos/18_exp26048_cinthia_valenzuela_langarica_regidora_morena.pdf </t>
  </si>
  <si>
    <t xml:space="preserve">https://apps.culiacan.gob.mx/transparencia/archivos/18_exp26048_juan_gpe_pimentel_valdez_regidor_morena.pdf </t>
  </si>
  <si>
    <t xml:space="preserve">https://apps.culiacan.gob.mx/transparencia/archivos/18_exp26048_luis_alonso_garcia_corrales_regidor_independiente.pdf </t>
  </si>
  <si>
    <t xml:space="preserve">https://apps.culiacan.gob.mx/transparencia/archivos/18_exp26048_norma_leticia_alvarado_rodriguez_regidora_morena.pdf </t>
  </si>
  <si>
    <t xml:space="preserve">https://apps.culiacan.gob.mx/transparencia/archivos/18_exp26048_lourdes_erika_sanchez_martinez_regidora_pri.pdf </t>
  </si>
  <si>
    <t xml:space="preserve">https://apps.culiacan.gob.mx/transparencia/archivos/18_exp26048_guillermina_lopez_escobar_regidora_pan.pdf </t>
  </si>
  <si>
    <t>JORGE LUIS</t>
  </si>
  <si>
    <t>VIVIENDI DESARROLLO INMOBILIARIO</t>
  </si>
  <si>
    <t>SUPERVISOR DE CONTROL DE CALIDAD</t>
  </si>
  <si>
    <t>CONSTRUCCION</t>
  </si>
  <si>
    <t>LAFEHER</t>
  </si>
  <si>
    <t>INSTITUTO MUNICIPAL DE VIVIENDA</t>
  </si>
  <si>
    <t xml:space="preserve">https://apps.culiacan.gob.mx/transparencia/archivos/18_exp26270_jorge_luis_osuna_ontiveros_director_de_regulacion_urbana.pdf </t>
  </si>
  <si>
    <t>RUBEN ALEXIS</t>
  </si>
  <si>
    <t xml:space="preserve">LUQUE </t>
  </si>
  <si>
    <t>ARREOLA</t>
  </si>
  <si>
    <t>ADMINISTRADOR DE POLIDEPORTIVO VALLE ALTO</t>
  </si>
  <si>
    <t>DIRECTOR GENERAL DEL INSTITUTO MUNICIPAL DE LA JUVENTUD</t>
  </si>
  <si>
    <t xml:space="preserve">https://apps.culiacan.gob.mx/transparencia/archivos/18_exp26270_ruben_alexis_luque_arreola_director_de_recursos_humanos.pdf </t>
  </si>
  <si>
    <t>CRISTIAN JOVANNY AURELIO</t>
  </si>
  <si>
    <t>DEPARTAMENTO DE PROMOCION CIVICA</t>
  </si>
  <si>
    <t>INSTITUTO COBAC</t>
  </si>
  <si>
    <t>DOCENTE</t>
  </si>
  <si>
    <t>PARTIDO POLITICO NACIONAL</t>
  </si>
  <si>
    <t>SECRETARIO DE PRESIDENCIA ESTATAL</t>
  </si>
  <si>
    <t>COLEGIO DE BACHILLERES DEL ESTADO DE SINALOA</t>
  </si>
  <si>
    <t>CRISTINA MARISOL</t>
  </si>
  <si>
    <t>HERRERA</t>
  </si>
  <si>
    <t>DEPARTAMENTO DE DENUNCIAS E INVESTIGACIONES</t>
  </si>
  <si>
    <t>SECRETARIA DEL TRABAJO Y PREVISION SOCIAL</t>
  </si>
  <si>
    <t>DICTAMINADOR JURIDICO DE SERVICIOS ESPECIALIZADOS EN ANALISIS JURIDICOS</t>
  </si>
  <si>
    <t>ASESORA JURIDICA</t>
  </si>
  <si>
    <t>MINISTERIO PUBLICO</t>
  </si>
  <si>
    <t>INSTITUTO ELECTORAL ESTADO DE SINALOA</t>
  </si>
  <si>
    <t>CONSEJERA PRESIDENTA DEL CONSEJO MUNICIPAL</t>
  </si>
  <si>
    <t>ERIK NOE</t>
  </si>
  <si>
    <t>OJEDA</t>
  </si>
  <si>
    <t>ARAGON</t>
  </si>
  <si>
    <t>COORDINACION DE JUECES CALIFICADORES DE INFRACCIONES</t>
  </si>
  <si>
    <t>ADMINISTRACION Y FINANZAS AVANZADAS</t>
  </si>
  <si>
    <t>JEFE DE DEPARTAMENTO DE VINCULACION Y TRAMITES MUNICIPALES DEL CENTRO MUNICIPAL DE NEGOCIOS</t>
  </si>
  <si>
    <t>COORDINADOR DE LA ZONA CENTRO DE CONAFE</t>
  </si>
  <si>
    <t>CONAFE</t>
  </si>
  <si>
    <t>INSTITUTO DE PENSIONES DEL GOBIERNO DEL ESTADO IPES</t>
  </si>
  <si>
    <t>GRECIA MIRLETH</t>
  </si>
  <si>
    <t>DIRECCION DE FOMENTO ECONOMICO PARA LA MUJER</t>
  </si>
  <si>
    <t>PROYECCIONES JURIDICAS E INMOBILIARIAS</t>
  </si>
  <si>
    <t>PRACTICANTE</t>
  </si>
  <si>
    <t>PODER JUDICIAL DE LA FEDERACION</t>
  </si>
  <si>
    <t>SARA IRAIS</t>
  </si>
  <si>
    <t>GOMEZ</t>
  </si>
  <si>
    <t>DEPARTAMENTO DE FRACCIONAMIENTOS</t>
  </si>
  <si>
    <t>VALUACION INMOBILIARIA</t>
  </si>
  <si>
    <t>ELECTRONICA Y MEDICINA S.A. DE C.V.</t>
  </si>
  <si>
    <t>DE LEAL CONSTRUCTORA, S.A. DE C.V.</t>
  </si>
  <si>
    <t>TALLER DE ARQUITECTURA</t>
  </si>
  <si>
    <t>NIMA ARQUITECTURA, S.A. DE C.V.</t>
  </si>
  <si>
    <t>SECRETARIA DE DESARROLLO URBANO SUSTENTABLE SINALOA</t>
  </si>
  <si>
    <t>INDEPENDIENTE</t>
  </si>
  <si>
    <t xml:space="preserve">https://apps.culiacan.gob.mx/transparencia/archivos/18_exp26270_cristian_jovanny_aurelio_ramirez_leyva_jefe_del_depto_de_eventos_y_promocion_civica.pdf </t>
  </si>
  <si>
    <t xml:space="preserve">https://apps.culiacan.gob.mx/transparencia/archivos/18_exp26270_cristina_marisol_herrera_garcia_jefa_del_depto_de_denuncias_e_investigaciones.pdf </t>
  </si>
  <si>
    <t xml:space="preserve">https://apps.culiacan.gob.mx/transparencia/archivos/18_exp26270_erik_noe_ojeda_aragon_coordinador_de_jueces_calificadores_de_infracciones.pdf </t>
  </si>
  <si>
    <t xml:space="preserve">https://apps.culiacan.gob.mx/transparencia/archivos/18_exp26270_grecia_mirleth_aguilar_gonzalez_directora_de_fomento_economico_para_la_mujer.pdf </t>
  </si>
  <si>
    <t xml:space="preserve">https://apps.culiacan.gob.mx/transparencia/archivos/18_exp26270_sara_irais_inzunza_gomez_jefa_del_depto_de_fraccionamientos.pdf </t>
  </si>
  <si>
    <t>COORDINADOR GENERAL</t>
  </si>
  <si>
    <t>GUADALUPE</t>
  </si>
  <si>
    <t>RIOS</t>
  </si>
  <si>
    <t>DIRECTOR DE PESCA Y ACUACULTURA</t>
  </si>
  <si>
    <t xml:space="preserve">EXTENSIONISTA </t>
  </si>
  <si>
    <t>LIC. TEODULO QUIÑONEZ ARREDONDO</t>
  </si>
  <si>
    <t>SECRETARIA DE PESCA Y ACUACULTURA SINALOA</t>
  </si>
  <si>
    <t xml:space="preserve">https://apps.culiacan.gob.mx/transparencia/archivos/18_exp26270_guadalupe_rios_hernandez_director_de_pesca_y_acuacultura.pdf </t>
  </si>
  <si>
    <t xml:space="preserve">JESUS MARTIN </t>
  </si>
  <si>
    <t xml:space="preserve">CEYCA </t>
  </si>
  <si>
    <t xml:space="preserve">FIRMEZA JURÍDICA ASESORÍA Y GESTIÓN EMPRESARIAL </t>
  </si>
  <si>
    <t>DESPACHO JURÍDICO CAPEL CONSULTORES</t>
  </si>
  <si>
    <t>SECRETARÍA DE EDUCACIÓN PÚBLICA Y CULTURA (SEPYC)</t>
  </si>
  <si>
    <t>INSTITUTO UNIVERSITARIO DEL CENTRO DE MÉXICO</t>
  </si>
  <si>
    <t>APLICADOR DE CONTROL DE EVALUACION DOCENTE</t>
  </si>
  <si>
    <t>https://apps.culiacan.gob.mx/transparencia/archivos/18_exp26556_jesus_martin_ceyca_zazueta_director_de_normatividad_y_asesoria.pdf</t>
  </si>
  <si>
    <t>EDGAR MIGUEL</t>
  </si>
  <si>
    <t>MERAZ</t>
  </si>
  <si>
    <t>PAEZ</t>
  </si>
  <si>
    <t xml:space="preserve">DEPARTAMENTO DE ASESORIA Y CONVENIOS </t>
  </si>
  <si>
    <t xml:space="preserve">https://apps.culiacan.gob.mx/transparencia/archivos/18_exp26556_edgar_miguel_meraz_paez_jefe_del_depto_de_asesorias_y_convenios.pdf </t>
  </si>
  <si>
    <t>SECRETARIA DE TURISMO</t>
  </si>
  <si>
    <t>JORGE ALBERTO</t>
  </si>
  <si>
    <t>DEPARTAMENTO DE CONSERVACION Y MANTENIMIENTO DE LA INFRAESTRUCTURA</t>
  </si>
  <si>
    <t>INGENIERIA CIVU</t>
  </si>
  <si>
    <t xml:space="preserve">https://apps.culiacan.gob.mx/transparencia/archivos/18_exp26556_jorge_alberto_arredondo_nu%C3%91ez_jefe_del_depto_de_mantenimiento_y_conservacion_de_la_infraestructura.pdf </t>
  </si>
  <si>
    <t>INMOBILIARIA Y ARRENDADORA VISA, S.A. DE C.V</t>
  </si>
  <si>
    <t>URBANIZADORA LEY DEL PACIFICO, S.A. DE C.V.</t>
  </si>
  <si>
    <t>CONSTRUCTORA CHOCOSA S.A. DE C.V.</t>
  </si>
  <si>
    <t>ENCARGADO Y SUPERVISOR</t>
  </si>
  <si>
    <t>COORDINADOR DE URBANIZACION</t>
  </si>
  <si>
    <t>MONICA DANIELA</t>
  </si>
  <si>
    <t>ZAMORA</t>
  </si>
  <si>
    <t>BORBOA</t>
  </si>
  <si>
    <t>DEPARTAMENTO DE GESTION, ANALISIS Y ESTRATEGIAS</t>
  </si>
  <si>
    <t>DESARROLLO EMPRESARIAL</t>
  </si>
  <si>
    <t xml:space="preserve">https://apps.culiacan.gob.mx/transparencia/archivos/18_exp26556_monica_daniela_zamora_borboa_jefa_del_depto_de_gestion_analisis_y_estrategias.pdf </t>
  </si>
  <si>
    <t>MARTHA</t>
  </si>
  <si>
    <t>DEPARTAMENTO DE VALIDACION DOCUMENTAL Y CONTROL DE PAGOS</t>
  </si>
  <si>
    <t>CONTADURIA Y FINANZAS</t>
  </si>
  <si>
    <t>RENE PRODUCE DE MEXICO, S.A. DE C.V.&amp; EXPORTALIZAS MEXICANAS, S.A. DE C.V.</t>
  </si>
  <si>
    <t xml:space="preserve">AUXILIAR CONTABLE Y ADMINISTRATIVO </t>
  </si>
  <si>
    <t>INSTITUTO SINALOENSE DE LA INFRAESTRUCTURA EDUCATIVA</t>
  </si>
  <si>
    <t xml:space="preserve">JEFA DEL AREA DE ESTIMACIONES </t>
  </si>
  <si>
    <t xml:space="preserve">https://apps.culiacan.gob.mx/transparencia/archivos/18_exp26556_martha_beltran_torres_jefa_del_depto_de_validacion_documental_y_control_de_pagos.pdf </t>
  </si>
  <si>
    <t>LUIS GERARDO</t>
  </si>
  <si>
    <t>DEPARTAMENTO DE SOPORTE TECNICO Y ASESORIA</t>
  </si>
  <si>
    <t>INFORMATICA</t>
  </si>
  <si>
    <t>PAPELERIA Y REGALOS CRISTINA</t>
  </si>
  <si>
    <t>SOPORTE TECNICO</t>
  </si>
  <si>
    <t>CHK CON EL, S.A. DE C.V.</t>
  </si>
  <si>
    <t>AUXILIAR DE SOPORTE TECNICO</t>
  </si>
  <si>
    <t>COORDINACION DE PREPARATORIA ABIERTA DEL ESTADO DE SINALOA</t>
  </si>
  <si>
    <t>SUBJEFE DE SOPORTE TECNICO</t>
  </si>
  <si>
    <t xml:space="preserve">https://apps.culiacan.gob.mx/transparencia/archivos/18_exp26556_luis_gerardo_angulo_jefe_del_depto_de_soporte_tecnico_y_asesoria.pdf </t>
  </si>
  <si>
    <t xml:space="preserve">https://apps.culiacan.gob.mx/transparencia/archivos/18_exp26556_berenice_ramirez_beltran_directora_de_responsabilidades_administrativas.pdf </t>
  </si>
  <si>
    <t>LEONCIO</t>
  </si>
  <si>
    <t>DIRECCION DE CATASTRO</t>
  </si>
  <si>
    <t>CONSTRUCCION Y VALUACION</t>
  </si>
  <si>
    <t xml:space="preserve">https://apps.culiacan.gob.mx/transparencia/archivos/18_exp26556_leoncio_angulo_valenzuela_director_de_catastro.pdf </t>
  </si>
  <si>
    <t>ARCOSANTI</t>
  </si>
  <si>
    <t>VALUADOR INDEPENDIENTE</t>
  </si>
  <si>
    <t>TALYESIN CONSTRUCTORA</t>
  </si>
  <si>
    <t>VALUACIONES SINALOA</t>
  </si>
  <si>
    <t>SEDESOL</t>
  </si>
  <si>
    <t>PERSONA FÍSICA</t>
  </si>
  <si>
    <t>RAMSES EDEN</t>
  </si>
  <si>
    <t>CERVANTES</t>
  </si>
  <si>
    <t>CONTRERAS</t>
  </si>
  <si>
    <t>DEPARTAMENTO DE TRAMITES DE REGULIZACION DE BIENES MUNICIPALES</t>
  </si>
  <si>
    <t>ADMINISTRACION PUBLICA Y TRANSPARENCIA GUBERNAMENTAL</t>
  </si>
  <si>
    <t xml:space="preserve">https://apps.culiacan.gob.mx/transparencia/archivos/18_exp26556_ramses_eden_cervantes_contreras_jefe_del_depto_de_regularizacion_de_bienes_mpales_y_certificaciones.pdf </t>
  </si>
  <si>
    <t>COMISION ESTATAL PARA EL ACCESO A LA INFORMACION PUBLICA</t>
  </si>
  <si>
    <t>JEFE DE LA OFICINA DE ACCESO A LA INFORMACION</t>
  </si>
  <si>
    <t>ABOGADO</t>
  </si>
  <si>
    <t>JURIDICO  DE LA DIREECION DE BIENES Y SUMINISTROS</t>
  </si>
  <si>
    <t>ALEXIA</t>
  </si>
  <si>
    <t>URIARTE</t>
  </si>
  <si>
    <t>DEPARTAMENTO DE EVALUACION Y ESTADISTICA</t>
  </si>
  <si>
    <t xml:space="preserve">JEFA DEL DEPARTAMENTO </t>
  </si>
  <si>
    <t>ESTUDIOS POLITICOS Y SOCIALES</t>
  </si>
  <si>
    <t>SECRETARIA DE BIENESTAR DELEGACION SINALOA</t>
  </si>
  <si>
    <t>AUXILIAR TECNICO DE APOYO EN PROGRAMAS FEDERALES</t>
  </si>
  <si>
    <t xml:space="preserve">https://apps.culiacan.gob.mx/transparencia/archivos/18_exp26556_alexia_lopez_uriarte_jefa_del_depto_de_evaluacion_y_estadistica.pdf </t>
  </si>
  <si>
    <t>BASTIDAS</t>
  </si>
  <si>
    <t>TRUJILLO</t>
  </si>
  <si>
    <t>JOSE ANTONIO</t>
  </si>
  <si>
    <t>JEFE DEL DEPARTAMENTO DE SISTEMAS</t>
  </si>
  <si>
    <t>INGENIERIA EN SISTEMAS COMPUTACIONALES</t>
  </si>
  <si>
    <t xml:space="preserve">https://apps.culiacan.gob.mx/transparencia/archivos/18_exp27098_jose_antonio_bastidas_trujillo_jefe_del_departamento_de_sistemas.pdf </t>
  </si>
  <si>
    <t>AUXILIAR C</t>
  </si>
  <si>
    <t xml:space="preserve">SECRETARIA </t>
  </si>
  <si>
    <t>REGIDORA FRACCION MORENA</t>
  </si>
  <si>
    <t>JOSE JAIR</t>
  </si>
  <si>
    <t>FLORES</t>
  </si>
  <si>
    <t>TELLEZ</t>
  </si>
  <si>
    <t>CIENCIAS DE LA COMUNICACIÓN</t>
  </si>
  <si>
    <t>NOROESTE GUASAVE</t>
  </si>
  <si>
    <t>COMUNICACIÓN</t>
  </si>
  <si>
    <t>EL DEBATE DE GUASAVE</t>
  </si>
  <si>
    <t>AYUNTAMIENTO DE GUASAVE</t>
  </si>
  <si>
    <t>AYUNTAMIENTO DE SINALOA MUNICIPIO</t>
  </si>
  <si>
    <t>DIRECTOR DE DIFUSION DE INFORMACION</t>
  </si>
  <si>
    <t>GRUPO ADISCUSION</t>
  </si>
  <si>
    <t>ADALAY</t>
  </si>
  <si>
    <t>MONTOYA</t>
  </si>
  <si>
    <t>INGENIERIA EN NEGOCIOS Y TECNOLOGIAS DE LA MANUFACTURA</t>
  </si>
  <si>
    <t>LEONI WIRING SYSTEMS</t>
  </si>
  <si>
    <t>CENTRAL PARTS MANAGER</t>
  </si>
  <si>
    <t>MEJORA CONTINUA</t>
  </si>
  <si>
    <t>VAMA</t>
  </si>
  <si>
    <t>SECRETARIA DE DESARROLLO URBANO, AGRARIO Y TERRITORIAL</t>
  </si>
  <si>
    <t>DIRECTORA GENERAL DEL INSTITUTO MIA</t>
  </si>
  <si>
    <t xml:space="preserve">https://apps.culiacan.gob.mx/transparencia/archivos/18_exp27315_estolano_ibarra_itzel_margarita_secretaria_de_bienestar.pdf </t>
  </si>
  <si>
    <t xml:space="preserve">https://apps.culiacan.gob.mx/transparencia/archivos/18_exp27315_flores_tellez_jose_jair_director_de_comunicacion_social.pdf </t>
  </si>
  <si>
    <t>INSTITUTO MIA</t>
  </si>
  <si>
    <t xml:space="preserve">DIRECCION DE TURISMO </t>
  </si>
  <si>
    <t xml:space="preserve">DEPARTAMENTO DE ADMINISTRACION DE LA INFORMACION </t>
  </si>
  <si>
    <t xml:space="preserve">DIRECCION GENERAL DE SERVICIOS PUBLICOS </t>
  </si>
  <si>
    <t>https://apps.culiacan.gob.mx/transparencia/archivos/18_exp27699_adalay_castro_montoya_directora_de_turismo.pdf</t>
  </si>
  <si>
    <t xml:space="preserve">https://apps.culiacan.gob.mx/transparencia/archivos/18_exp27699_luis_mendez_arregui_director_general_de_servicios_publicos.pdf </t>
  </si>
  <si>
    <t xml:space="preserve">https://apps.culiacan.gob.mx/transparencia/archivos/18_exp27699_maria_guadalupe_camacho_mejia_jefa_del_depto_de_administracion_de_la_informacion.pdf </t>
  </si>
  <si>
    <t>MARIA GUADALUPE</t>
  </si>
  <si>
    <t>CAMACHO</t>
  </si>
  <si>
    <t>MEJIA</t>
  </si>
  <si>
    <t>LUIS</t>
  </si>
  <si>
    <t>MENDEZ</t>
  </si>
  <si>
    <t>ARREGUI</t>
  </si>
  <si>
    <t>TELEVISORA DEL PACIFICO TVP</t>
  </si>
  <si>
    <t>ASISTENTE DE COMUNICACIÓN Y MERCADOTECNIA</t>
  </si>
  <si>
    <t>REPORTERA Y CONDUCTORA</t>
  </si>
  <si>
    <t>EMPRESA CONSTRUCTORA LUIS MENDEZ ARREGUI</t>
  </si>
  <si>
    <t>https://apps.culiacan.gob.mx/transparencia/archivos/18_exp27699_itzel_aglae_nu%C3%B1ez_carrillo.pdf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</si>
</sst>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3" fillId="0" borderId="0"/>
    <xf numFmtId="0" fontId="25" fillId="0" borderId="0" applyNumberFormat="0" applyFill="0" applyBorder="0" applyAlignment="0" applyProtection="0"/>
  </cellStyleXfs>
  <cellXfs count="70">
    <xf numFmtId="0" fontId="0" fillId="0" borderId="0" xfId="0"/>
    <xf numFmtId="0" fontId="20" fillId="2" borderId="1" xfId="0" applyFont="1" applyFill="1" applyBorder="1" applyAlignment="1">
      <alignment horizontal="center" wrapText="1"/>
    </xf>
    <xf numFmtId="0" fontId="21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9" fillId="0" borderId="0" xfId="0" applyFont="1" applyFill="1"/>
    <xf numFmtId="0" fontId="19" fillId="0" borderId="0" xfId="0" applyFont="1" applyFill="1" applyBorder="1"/>
    <xf numFmtId="0" fontId="22" fillId="0" borderId="0" xfId="0" applyFont="1" applyFill="1"/>
    <xf numFmtId="0" fontId="24" fillId="0" borderId="2" xfId="1" applyFont="1" applyFill="1" applyBorder="1" applyAlignment="1">
      <alignment wrapText="1"/>
    </xf>
    <xf numFmtId="0" fontId="0" fillId="0" borderId="0" xfId="0" applyFill="1"/>
    <xf numFmtId="0" fontId="0" fillId="0" borderId="0" xfId="0" applyFill="1" applyBorder="1"/>
    <xf numFmtId="0" fontId="24" fillId="0" borderId="0" xfId="1" applyFont="1" applyFill="1" applyBorder="1" applyAlignment="1">
      <alignment wrapText="1"/>
    </xf>
    <xf numFmtId="0" fontId="25" fillId="0" borderId="0" xfId="2" applyFill="1"/>
    <xf numFmtId="0" fontId="26" fillId="0" borderId="0" xfId="2" applyFont="1" applyFill="1"/>
    <xf numFmtId="0" fontId="25" fillId="0" borderId="0" xfId="2" applyFill="1" applyBorder="1"/>
    <xf numFmtId="0" fontId="19" fillId="0" borderId="0" xfId="0" applyFont="1"/>
    <xf numFmtId="17" fontId="19" fillId="0" borderId="0" xfId="0" applyNumberFormat="1" applyFont="1"/>
    <xf numFmtId="17" fontId="0" fillId="0" borderId="0" xfId="0" applyNumberFormat="1"/>
    <xf numFmtId="0" fontId="18" fillId="0" borderId="0" xfId="0" applyFont="1"/>
    <xf numFmtId="0" fontId="17" fillId="0" borderId="0" xfId="0" applyFont="1" applyFill="1"/>
    <xf numFmtId="0" fontId="16" fillId="0" borderId="0" xfId="0" applyFont="1"/>
    <xf numFmtId="0" fontId="0" fillId="0" borderId="0" xfId="0"/>
    <xf numFmtId="0" fontId="15" fillId="0" borderId="0" xfId="0" applyFont="1"/>
    <xf numFmtId="0" fontId="0" fillId="0" borderId="0" xfId="0"/>
    <xf numFmtId="0" fontId="15" fillId="0" borderId="0" xfId="0" applyFont="1" applyFill="1"/>
    <xf numFmtId="0" fontId="15" fillId="0" borderId="0" xfId="0" applyFont="1" applyFill="1" applyBorder="1"/>
    <xf numFmtId="0" fontId="14" fillId="0" borderId="0" xfId="0" applyFont="1"/>
    <xf numFmtId="0" fontId="0" fillId="0" borderId="0" xfId="0"/>
    <xf numFmtId="0" fontId="0" fillId="0" borderId="0" xfId="0"/>
    <xf numFmtId="0" fontId="13" fillId="0" borderId="0" xfId="0" applyFont="1"/>
    <xf numFmtId="0" fontId="12" fillId="0" borderId="0" xfId="0" applyFont="1"/>
    <xf numFmtId="0" fontId="13" fillId="0" borderId="0" xfId="0" applyFont="1" applyFill="1"/>
    <xf numFmtId="16" fontId="0" fillId="0" borderId="0" xfId="0" applyNumberFormat="1" applyFill="1"/>
    <xf numFmtId="14" fontId="0" fillId="0" borderId="0" xfId="0" applyNumberFormat="1" applyFill="1"/>
    <xf numFmtId="0" fontId="11" fillId="0" borderId="0" xfId="0" applyFont="1" applyFill="1"/>
    <xf numFmtId="0" fontId="11" fillId="0" borderId="0" xfId="0" applyFont="1" applyFill="1" applyBorder="1"/>
    <xf numFmtId="0" fontId="14" fillId="0" borderId="0" xfId="0" applyFont="1" applyFill="1"/>
    <xf numFmtId="0" fontId="13" fillId="0" borderId="0" xfId="0" applyFont="1" applyFill="1" applyBorder="1"/>
    <xf numFmtId="0" fontId="12" fillId="0" borderId="0" xfId="0" applyFont="1" applyFill="1"/>
    <xf numFmtId="0" fontId="12" fillId="0" borderId="0" xfId="0" applyFont="1" applyFill="1" applyBorder="1"/>
    <xf numFmtId="0" fontId="0" fillId="0" borderId="0" xfId="0"/>
    <xf numFmtId="0" fontId="10" fillId="0" borderId="0" xfId="0" applyFont="1" applyFill="1"/>
    <xf numFmtId="0" fontId="10" fillId="0" borderId="0" xfId="0" applyFont="1" applyFill="1" applyBorder="1"/>
    <xf numFmtId="0" fontId="9" fillId="0" borderId="0" xfId="0" applyFont="1" applyFill="1" applyBorder="1"/>
    <xf numFmtId="17" fontId="0" fillId="0" borderId="0" xfId="0" applyNumberFormat="1" applyFill="1"/>
    <xf numFmtId="0" fontId="9" fillId="0" borderId="0" xfId="0" applyFont="1" applyFill="1"/>
    <xf numFmtId="0" fontId="8" fillId="0" borderId="0" xfId="0" applyFont="1" applyFill="1"/>
    <xf numFmtId="0" fontId="8" fillId="0" borderId="0" xfId="0" applyFont="1" applyFill="1" applyBorder="1"/>
    <xf numFmtId="17" fontId="19" fillId="0" borderId="0" xfId="0" applyNumberFormat="1" applyFont="1" applyFill="1"/>
    <xf numFmtId="0" fontId="7" fillId="0" borderId="0" xfId="0" applyFont="1" applyFill="1"/>
    <xf numFmtId="0" fontId="7" fillId="0" borderId="0" xfId="0" applyFont="1" applyFill="1" applyBorder="1"/>
    <xf numFmtId="0" fontId="0" fillId="0" borderId="0" xfId="0"/>
    <xf numFmtId="0" fontId="0" fillId="0" borderId="0" xfId="0"/>
    <xf numFmtId="0" fontId="6" fillId="0" borderId="0" xfId="0" applyFont="1" applyFill="1"/>
    <xf numFmtId="0" fontId="6" fillId="0" borderId="0" xfId="0" applyFont="1" applyFill="1" applyBorder="1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2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/>
    <xf numFmtId="0" fontId="25" fillId="0" borderId="0" xfId="2"/>
    <xf numFmtId="0" fontId="20" fillId="2" borderId="1" xfId="0" applyFont="1" applyFill="1" applyBorder="1" applyAlignment="1">
      <alignment horizontal="center" wrapText="1"/>
    </xf>
    <xf numFmtId="0" fontId="0" fillId="0" borderId="0" xfId="0"/>
    <xf numFmtId="0" fontId="21" fillId="3" borderId="1" xfId="0" applyFont="1" applyFill="1" applyBorder="1"/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ren.rochin/Desktop/TRANSPARENCIA%202024/PRIMER%20TRIMESTRE%202024/FORMATOS%20SIPOT/LTAIPES95FIV-Informaci&#243;n%20Curriculular-4TRIM.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Tabla_501610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apps.culiacan.gob.mx/transparencia/archivos/18_exp22953_marco_antonio_garcia_rojo_sindico_quila.pdf" TargetMode="External"/><Relationship Id="rId21" Type="http://schemas.openxmlformats.org/officeDocument/2006/relationships/hyperlink" Target="https://apps.culiacan.gob.mx/transparencia/archivos/18_exp22953_berenice_ramirez_beltran_directora_de_responsabilidades_administrativas.pdf" TargetMode="External"/><Relationship Id="rId42" Type="http://schemas.openxmlformats.org/officeDocument/2006/relationships/hyperlink" Target="https://apps.culiacan.gob.mx/transparencia/archivos/18_exp26048_juan_gpe_pimentel_valdez_regidor_morena.pdf" TargetMode="External"/><Relationship Id="rId47" Type="http://schemas.openxmlformats.org/officeDocument/2006/relationships/hyperlink" Target="https://apps.culiacan.gob.mx/transparencia/archivos/18_exp26270_jorge_luis_osuna_ontiveros_director_de_regulacion_urbana.pdf" TargetMode="External"/><Relationship Id="rId63" Type="http://schemas.openxmlformats.org/officeDocument/2006/relationships/hyperlink" Target="https://apps.culiacan.gob.mx/transparencia/archivos/18_exp26556_alexia_lopez_uriarte_jefa_del_depto_de_evaluacion_y_estadistica.pdf" TargetMode="External"/><Relationship Id="rId68" Type="http://schemas.openxmlformats.org/officeDocument/2006/relationships/hyperlink" Target="https://apps.culiacan.gob.mx/transparencia/archivos/18_exp27699_maria_guadalupe_camacho_mejia_jefa_del_depto_de_administracion_de_la_informacion.pdf" TargetMode="External"/><Relationship Id="rId7" Type="http://schemas.openxmlformats.org/officeDocument/2006/relationships/hyperlink" Target="https://apps.culiacan.gob.mx/transparencia/archivos/18_exp21753_jose_luis_robles_ramirez_administrador_del_polideportivo_valle_alto.pdf" TargetMode="External"/><Relationship Id="rId2" Type="http://schemas.openxmlformats.org/officeDocument/2006/relationships/hyperlink" Target="https://apps.culiacan.gob.mx/transparencia/archivos/18_exp16412_maria_claudia_vega.pdf" TargetMode="External"/><Relationship Id="rId16" Type="http://schemas.openxmlformats.org/officeDocument/2006/relationships/hyperlink" Target="https://apps.culiacan.gob.mx/transparencia/archivos/18_exp22593_patricia_sanchez_perez_sindica_san_lorenzo.pdf" TargetMode="External"/><Relationship Id="rId29" Type="http://schemas.openxmlformats.org/officeDocument/2006/relationships/hyperlink" Target="https://apps.culiacan.gob.mx/transparencia/archivos/18_exp24950_sorec_moises_monarrez_felix_director_de_obras_publicas.pdf" TargetMode="External"/><Relationship Id="rId11" Type="http://schemas.openxmlformats.org/officeDocument/2006/relationships/hyperlink" Target="https://apps.culiacan.gob.mx/transparencia/archivos/18_exp22593_juriana_paola_inzunza_perez_depto__de_atencion_al_contribuyente.pdf" TargetMode="External"/><Relationship Id="rId24" Type="http://schemas.openxmlformats.org/officeDocument/2006/relationships/hyperlink" Target="https://apps.culiacan.gob.mx/transparencia/archivos/18_exp22953_adan_agustin_lopez_imperial_sindico_el_salado.pdf" TargetMode="External"/><Relationship Id="rId32" Type="http://schemas.openxmlformats.org/officeDocument/2006/relationships/hyperlink" Target="https://apps.culiacan.gob.mx/transparencia/archivos/18_exp25586_ricardo_arturo_sainz_lopez_secretario_de_desarrollo_urbano_sustentable.pdf" TargetMode="External"/><Relationship Id="rId37" Type="http://schemas.openxmlformats.org/officeDocument/2006/relationships/hyperlink" Target="https://apps.culiacan.gob.mx/transparencia/archivos/18_exp25586_angelica_angulo_guemez_secretaria_tecnica_de_presidencia.pdf" TargetMode="External"/><Relationship Id="rId40" Type="http://schemas.openxmlformats.org/officeDocument/2006/relationships/hyperlink" Target="https://apps.culiacan.gob.mx/transparencia/archivos/18_exp26048_maria_jose_chavez_lopez_regidora_morena.pdf" TargetMode="External"/><Relationship Id="rId45" Type="http://schemas.openxmlformats.org/officeDocument/2006/relationships/hyperlink" Target="https://apps.culiacan.gob.mx/transparencia/archivos/18_exp26048_lourdes_erika_sanchez_martinez_regidora_pri.pdf" TargetMode="External"/><Relationship Id="rId53" Type="http://schemas.openxmlformats.org/officeDocument/2006/relationships/hyperlink" Target="https://apps.culiacan.gob.mx/transparencia/archivos/18_exp26270_sara_irais_inzunza_gomez_jefa_del_depto_de_fraccionamientos.pdf" TargetMode="External"/><Relationship Id="rId58" Type="http://schemas.openxmlformats.org/officeDocument/2006/relationships/hyperlink" Target="https://apps.culiacan.gob.mx/transparencia/archivos/18_exp26556_martha_beltran_torres_jefa_del_depto_de_validacion_documental_y_control_de_pagos.pdf" TargetMode="External"/><Relationship Id="rId66" Type="http://schemas.openxmlformats.org/officeDocument/2006/relationships/hyperlink" Target="https://apps.culiacan.gob.mx/transparencia/archivos/18_exp27315_flores_tellez_jose_jair_director_de_comunicacion_social.pdf" TargetMode="External"/><Relationship Id="rId5" Type="http://schemas.openxmlformats.org/officeDocument/2006/relationships/hyperlink" Target="https://apps.culiacan.gob.mx/transparencia/archivos/18_exp18721_valente_soto_cortes.pdf" TargetMode="External"/><Relationship Id="rId61" Type="http://schemas.openxmlformats.org/officeDocument/2006/relationships/hyperlink" Target="https://apps.culiacan.gob.mx/transparencia/archivos/18_exp26556_leoncio_angulo_valenzuela_director_de_catastro.pdf" TargetMode="External"/><Relationship Id="rId19" Type="http://schemas.openxmlformats.org/officeDocument/2006/relationships/hyperlink" Target="https://apps.culiacan.gob.mx/transparencia/archivos/18_exp22856_rogelio_macedo_pe&#209;a_director_de_la_funcion_publica.pdf" TargetMode="External"/><Relationship Id="rId14" Type="http://schemas.openxmlformats.org/officeDocument/2006/relationships/hyperlink" Target="https://apps.culiacan.gob.mx/transparencia/archivos/18_exp22593_gabriela_beltran_ceballos_sindica_higueras_de_abuya.pdf" TargetMode="External"/><Relationship Id="rId22" Type="http://schemas.openxmlformats.org/officeDocument/2006/relationships/hyperlink" Target="https://apps.culiacan.gob.mx/transparencia/archivos/18_exp22953_godwin_eduardo_hernandez_avila_jefe_del_depto_de_licencias_de_construccion.pdf" TargetMode="External"/><Relationship Id="rId27" Type="http://schemas.openxmlformats.org/officeDocument/2006/relationships/hyperlink" Target="https://apps.culiacan.gob.mx/transparencia/archivos/18_exp24375_jesus_cevero_astorga_felix_jefe_del_depto_de_control_de_obras.pdf" TargetMode="External"/><Relationship Id="rId30" Type="http://schemas.openxmlformats.org/officeDocument/2006/relationships/hyperlink" Target="https://apps.culiacan.gob.mx/transparencia/archivos/18_exp24950_samara_yukier_gamez_lopez_directora_gral_de_admon.pdf" TargetMode="External"/><Relationship Id="rId35" Type="http://schemas.openxmlformats.org/officeDocument/2006/relationships/hyperlink" Target="https://apps.culiacan.gob.mx/transparencia/archivos/18_exp25586_ana_paola_arce_de_la_o_jefa_del_depto_de_tesoreria.pdf" TargetMode="External"/><Relationship Id="rId43" Type="http://schemas.openxmlformats.org/officeDocument/2006/relationships/hyperlink" Target="https://apps.culiacan.gob.mx/transparencia/archivos/18_exp26048_luis_alonso_garcia_corrales_regidor_independiente.pdf" TargetMode="External"/><Relationship Id="rId48" Type="http://schemas.openxmlformats.org/officeDocument/2006/relationships/hyperlink" Target="https://apps.culiacan.gob.mx/transparencia/archivos/18_exp26270_ruben_alexis_luque_arreola_director_de_recursos_humanos.pdf" TargetMode="External"/><Relationship Id="rId56" Type="http://schemas.openxmlformats.org/officeDocument/2006/relationships/hyperlink" Target="https://apps.culiacan.gob.mx/transparencia/archivos/18_exp26556_jorge_alberto_arredondo_nu%C3%91ez_jefe_del_depto_de_mantenimiento_y_conservacion_de_la_infraestructura.pdf" TargetMode="External"/><Relationship Id="rId64" Type="http://schemas.openxmlformats.org/officeDocument/2006/relationships/hyperlink" Target="https://apps.culiacan.gob.mx/transparencia/archivos/18_exp27098_jose_antonio_bastidas_trujillo_jefe_del_departamento_de_sistemas.pdf" TargetMode="External"/><Relationship Id="rId69" Type="http://schemas.openxmlformats.org/officeDocument/2006/relationships/hyperlink" Target="https://apps.culiacan.gob.mx/transparencia/archivos/18_exp27699_itzel_aglae_nu%C3%B1ez_carrillo.pdf" TargetMode="External"/><Relationship Id="rId8" Type="http://schemas.openxmlformats.org/officeDocument/2006/relationships/hyperlink" Target="https://apps.culiacan.gob.mx/transparencia/archivos/18_exp22593_misael_salvador_obregon_secretario_ejecutivo_del_consejo_mpal_de_seguridad_publica.pdf" TargetMode="External"/><Relationship Id="rId51" Type="http://schemas.openxmlformats.org/officeDocument/2006/relationships/hyperlink" Target="https://apps.culiacan.gob.mx/transparencia/archivos/18_exp26270_erik_noe_ojeda_aragon_coordinador_de_jueces_calificadores_de_infracciones.pdf" TargetMode="External"/><Relationship Id="rId3" Type="http://schemas.openxmlformats.org/officeDocument/2006/relationships/hyperlink" Target="https://apps.culiacan.gob.mx/transparencia/archivos/18_exp18721_nelson_uriel_algandar_chavez.pdf" TargetMode="External"/><Relationship Id="rId12" Type="http://schemas.openxmlformats.org/officeDocument/2006/relationships/hyperlink" Target="https://apps.culiacan.gob.mx/transparencia/archivos/18_exp22593_jose_ramiro_garcia_oceguera_sindico_aguaruto.pdf" TargetMode="External"/><Relationship Id="rId17" Type="http://schemas.openxmlformats.org/officeDocument/2006/relationships/hyperlink" Target="https://apps.culiacan.gob.mx/transparencia/archivos/18_exp22593_cristian_leonardo_perez_roman_sindico_culiacancito.pdf" TargetMode="External"/><Relationship Id="rId25" Type="http://schemas.openxmlformats.org/officeDocument/2006/relationships/hyperlink" Target="https://apps.culiacan.gob.mx/transparencia/archivos/18_exp22953_carlos_leon_ruiz_sindico_jesus_maria.pdf" TargetMode="External"/><Relationship Id="rId33" Type="http://schemas.openxmlformats.org/officeDocument/2006/relationships/hyperlink" Target="https://apps.culiacan.gob.mx/transparencia/archivos/18_exp25586_jose_ernesto_pe%C3%91uelas_castellanos_secretario_del_ayuntamiento.pdf" TargetMode="External"/><Relationship Id="rId38" Type="http://schemas.openxmlformats.org/officeDocument/2006/relationships/hyperlink" Target="https://apps.culiacan.gob.mx/transparencia/archivos/18_exp25586_kitzia_eitzayana_garcia_guerrero_jefa_del_departamento_de_estrategias_digitales.pdf" TargetMode="External"/><Relationship Id="rId46" Type="http://schemas.openxmlformats.org/officeDocument/2006/relationships/hyperlink" Target="https://apps.culiacan.gob.mx/transparencia/archivos/18_exp26048_guillermina_lopez_escobar_regidora_pan.pdf" TargetMode="External"/><Relationship Id="rId59" Type="http://schemas.openxmlformats.org/officeDocument/2006/relationships/hyperlink" Target="https://apps.culiacan.gob.mx/transparencia/archivos/18_exp26556_luis_gerardo_angulo_jefe_del_depto_de_soporte_tecnico_y_asesoria.pdf" TargetMode="External"/><Relationship Id="rId67" Type="http://schemas.openxmlformats.org/officeDocument/2006/relationships/hyperlink" Target="https://apps.culiacan.gob.mx/transparencia/archivos/18_exp27699_luis_mendez_arregui_director_general_de_servicios_publicos.pdf" TargetMode="External"/><Relationship Id="rId20" Type="http://schemas.openxmlformats.org/officeDocument/2006/relationships/hyperlink" Target="https://apps.culiacan.gob.mx/transparencia/archivos/18_exp20804_laura_araceli_nieblas_leal_tesorera_municipal.pdf" TargetMode="External"/><Relationship Id="rId41" Type="http://schemas.openxmlformats.org/officeDocument/2006/relationships/hyperlink" Target="https://apps.culiacan.gob.mx/transparencia/archivos/18_exp26048_cinthia_valenzuela_langarica_regidora_morena.pdf" TargetMode="External"/><Relationship Id="rId54" Type="http://schemas.openxmlformats.org/officeDocument/2006/relationships/hyperlink" Target="https://apps.culiacan.gob.mx/transparencia/archivos/18_exp26270_guadalupe_rios_hernandez_director_de_pesca_y_acuacultura.pdf" TargetMode="External"/><Relationship Id="rId62" Type="http://schemas.openxmlformats.org/officeDocument/2006/relationships/hyperlink" Target="https://apps.culiacan.gob.mx/transparencia/archivos/18_exp26556_ramses_eden_cervantes_contreras_jefe_del_depto_de_regularizacion_de_bienes_mpales_y_certificaciones.pdf" TargetMode="External"/><Relationship Id="rId70" Type="http://schemas.openxmlformats.org/officeDocument/2006/relationships/printerSettings" Target="../printerSettings/printerSettings1.bin"/><Relationship Id="rId1" Type="http://schemas.openxmlformats.org/officeDocument/2006/relationships/hyperlink" Target="https://apps.culiacan.gob.mx/transparencia/archivos/18_exp9826_yeraniacarvajalcaro.pdf" TargetMode="External"/><Relationship Id="rId6" Type="http://schemas.openxmlformats.org/officeDocument/2006/relationships/hyperlink" Target="https://apps.culiacan.gob.mx/transparencia/archivos/18_exp20804_maria_esther_bazua_ramirez_titular_de_oic.pdf" TargetMode="External"/><Relationship Id="rId15" Type="http://schemas.openxmlformats.org/officeDocument/2006/relationships/hyperlink" Target="https://apps.culiacan.gob.mx/transparencia/archivos/18_exp22593_jose_gpe__melgar_reynaga_sindico_emiliano_zapata.pdf" TargetMode="External"/><Relationship Id="rId23" Type="http://schemas.openxmlformats.org/officeDocument/2006/relationships/hyperlink" Target="https://apps.culiacan.gob.mx/transparencia/archivos/18_exp22953_hortencia_cota_gonzalez_directora_de_ingresos.pdf" TargetMode="External"/><Relationship Id="rId28" Type="http://schemas.openxmlformats.org/officeDocument/2006/relationships/hyperlink" Target="https://apps.culiacan.gob.mx/transparencia/archivos/18_exp24729_jesus_alberto_vazquez_ibarra_director_de_innovacion_tecnologica.pdf" TargetMode="External"/><Relationship Id="rId36" Type="http://schemas.openxmlformats.org/officeDocument/2006/relationships/hyperlink" Target="https://apps.culiacan.gob.mx/transparencia/archivos/18_exp25586_octavio_sanchez_silva_director_de_parques_y_jardines.pdf" TargetMode="External"/><Relationship Id="rId49" Type="http://schemas.openxmlformats.org/officeDocument/2006/relationships/hyperlink" Target="https://apps.culiacan.gob.mx/transparencia/archivos/18_exp26270_cristian_jovanny_aurelio_ramirez_leyva_jefe_del_depto_de_eventos_y_promocion_civica.pdf" TargetMode="External"/><Relationship Id="rId57" Type="http://schemas.openxmlformats.org/officeDocument/2006/relationships/hyperlink" Target="https://apps.culiacan.gob.mx/transparencia/archivos/18_exp26556_monica_daniela_zamora_borboa_jefa_del_depto_de_gestion_analisis_y_estrategias.pdf" TargetMode="External"/><Relationship Id="rId10" Type="http://schemas.openxmlformats.org/officeDocument/2006/relationships/hyperlink" Target="https://apps.culiacan.gob.mx/transparencia/archivos/18_exp22593_carmen_veronica_landeros_guicho_depto__de_recaudacion_de_impuesto_predial.pdf" TargetMode="External"/><Relationship Id="rId31" Type="http://schemas.openxmlformats.org/officeDocument/2006/relationships/hyperlink" Target="https://apps.culiacan.gob.mx/transparencia/archivos/18_exp22593_juan_de_dios_gamez_mendivil_presidente_mpal_.pdf" TargetMode="External"/><Relationship Id="rId44" Type="http://schemas.openxmlformats.org/officeDocument/2006/relationships/hyperlink" Target="https://apps.culiacan.gob.mx/transparencia/archivos/18_exp26048_norma_leticia_alvarado_rodriguez_regidora_morena.pdf" TargetMode="External"/><Relationship Id="rId52" Type="http://schemas.openxmlformats.org/officeDocument/2006/relationships/hyperlink" Target="https://apps.culiacan.gob.mx/transparencia/archivos/18_exp26270_grecia_mirleth_aguilar_gonzalez_directora_de_fomento_economico_para_la_mujer.pdf" TargetMode="External"/><Relationship Id="rId60" Type="http://schemas.openxmlformats.org/officeDocument/2006/relationships/hyperlink" Target="https://apps.culiacan.gob.mx/transparencia/archivos/18_exp26556_berenice_ramirez_beltran_directora_de_responsabilidades_administrativas.pdf" TargetMode="External"/><Relationship Id="rId65" Type="http://schemas.openxmlformats.org/officeDocument/2006/relationships/hyperlink" Target="https://apps.culiacan.gob.mx/transparencia/archivos/18_exp27315_estolano_ibarra_itzel_margarita_secretaria_de_bienestar.pdf" TargetMode="External"/><Relationship Id="rId4" Type="http://schemas.openxmlformats.org/officeDocument/2006/relationships/hyperlink" Target="https://apps.culiacan.gob.mx/transparencia/archivos/18_exp18721_elisa_de_fatima_serrano_carreon.pdf" TargetMode="External"/><Relationship Id="rId9" Type="http://schemas.openxmlformats.org/officeDocument/2006/relationships/hyperlink" Target="https://apps.culiacan.gob.mx/transparencia/archivos/18_exp22593_estebalis_ortiz_jacobo_jefe_del_depto__de_medios_de_informacion.pdf" TargetMode="External"/><Relationship Id="rId13" Type="http://schemas.openxmlformats.org/officeDocument/2006/relationships/hyperlink" Target="https://apps.culiacan.gob.mx/transparencia/archivos/18_exp22593_maria_amelia_tizoc_sindica_valm.pdf" TargetMode="External"/><Relationship Id="rId18" Type="http://schemas.openxmlformats.org/officeDocument/2006/relationships/hyperlink" Target="https://apps.culiacan.gob.mx/transparencia/archivos/18_exp22593_marco_antonio_vega_torres_sindico_imala.pdf" TargetMode="External"/><Relationship Id="rId39" Type="http://schemas.openxmlformats.org/officeDocument/2006/relationships/hyperlink" Target="https://apps.culiacan.gob.mx/transparencia/archivos/18_exp26048_julio_cesar_osuna_chaidez_regidor_pvem.pdf" TargetMode="External"/><Relationship Id="rId34" Type="http://schemas.openxmlformats.org/officeDocument/2006/relationships/hyperlink" Target="https://apps.culiacan.gob.mx/transparencia/archivos/18_exp25586_roberto_valle_leal_director_gral_instutito_mpal_de_vivienda.pdf" TargetMode="External"/><Relationship Id="rId50" Type="http://schemas.openxmlformats.org/officeDocument/2006/relationships/hyperlink" Target="https://apps.culiacan.gob.mx/transparencia/archivos/18_exp26270_cristina_marisol_herrera_garcia_jefa_del_depto_de_denuncias_e_investigaciones.pdf" TargetMode="External"/><Relationship Id="rId55" Type="http://schemas.openxmlformats.org/officeDocument/2006/relationships/hyperlink" Target="https://apps.culiacan.gob.mx/transparencia/archivos/18_exp26556_edgar_miguel_meraz_paez_jefe_del_depto_de_asesorias_y_convenios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6"/>
  <sheetViews>
    <sheetView tabSelected="1" topLeftCell="A2" zoomScale="85" zoomScaleNormal="85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30.5703125" bestFit="1" customWidth="1"/>
    <col min="6" max="6" width="19.7109375" bestFit="1" customWidth="1"/>
    <col min="7" max="7" width="13.5703125" bestFit="1" customWidth="1"/>
    <col min="8" max="8" width="15.42578125" bestFit="1" customWidth="1"/>
    <col min="9" max="9" width="10.28515625" customWidth="1"/>
    <col min="10" max="10" width="58.42578125" customWidth="1"/>
    <col min="11" max="11" width="10.140625" customWidth="1"/>
    <col min="12" max="12" width="25" bestFit="1" customWidth="1"/>
    <col min="13" max="13" width="7.140625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7" t="s">
        <v>1</v>
      </c>
      <c r="B2" s="68"/>
      <c r="C2" s="68"/>
      <c r="D2" s="67" t="s">
        <v>2</v>
      </c>
      <c r="E2" s="68"/>
      <c r="F2" s="68"/>
      <c r="G2" s="67" t="s">
        <v>3</v>
      </c>
      <c r="H2" s="68"/>
      <c r="I2" s="68"/>
    </row>
    <row r="3" spans="1:19" x14ac:dyDescent="0.25">
      <c r="A3" s="69" t="s">
        <v>4</v>
      </c>
      <c r="B3" s="68"/>
      <c r="C3" s="68"/>
      <c r="D3" s="69" t="s">
        <v>5</v>
      </c>
      <c r="E3" s="68"/>
      <c r="F3" s="68"/>
      <c r="G3" s="69" t="s">
        <v>6</v>
      </c>
      <c r="H3" s="68"/>
      <c r="I3" s="68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7" t="s">
        <v>34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</row>
    <row r="7" spans="1:19" ht="102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9" customFormat="1" ht="15" customHeight="1" x14ac:dyDescent="0.25">
      <c r="A8" s="9">
        <v>2026</v>
      </c>
      <c r="B8" s="33">
        <v>46023</v>
      </c>
      <c r="C8" s="33">
        <v>46112</v>
      </c>
      <c r="D8" s="5" t="s">
        <v>79</v>
      </c>
      <c r="E8" s="5" t="s">
        <v>79</v>
      </c>
      <c r="F8" s="5" t="s">
        <v>80</v>
      </c>
      <c r="G8" s="5" t="s">
        <v>81</v>
      </c>
      <c r="H8" s="5" t="s">
        <v>82</v>
      </c>
      <c r="I8" s="9" t="s">
        <v>55</v>
      </c>
      <c r="J8" s="5" t="s">
        <v>256</v>
      </c>
      <c r="K8" s="5" t="s">
        <v>61</v>
      </c>
      <c r="L8" s="5" t="s">
        <v>315</v>
      </c>
      <c r="M8" s="5">
        <v>1</v>
      </c>
      <c r="N8" s="12" t="s">
        <v>701</v>
      </c>
      <c r="O8" s="5" t="s">
        <v>67</v>
      </c>
      <c r="P8" s="13" t="s">
        <v>345</v>
      </c>
      <c r="Q8" s="5" t="s">
        <v>346</v>
      </c>
      <c r="R8" s="33">
        <v>46112</v>
      </c>
    </row>
    <row r="9" spans="1:19" s="9" customFormat="1" ht="15" customHeight="1" x14ac:dyDescent="0.25">
      <c r="A9" s="9">
        <v>2026</v>
      </c>
      <c r="B9" s="33">
        <v>46023</v>
      </c>
      <c r="C9" s="33">
        <v>46112</v>
      </c>
      <c r="D9" s="5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9" t="s">
        <v>55</v>
      </c>
      <c r="J9" s="5" t="s">
        <v>257</v>
      </c>
      <c r="K9" s="5" t="s">
        <v>62</v>
      </c>
      <c r="L9" s="5" t="s">
        <v>316</v>
      </c>
      <c r="M9" s="5">
        <v>2</v>
      </c>
      <c r="N9" s="12" t="s">
        <v>347</v>
      </c>
      <c r="O9" s="5" t="s">
        <v>67</v>
      </c>
      <c r="P9" s="13" t="s">
        <v>345</v>
      </c>
      <c r="Q9" s="5" t="s">
        <v>346</v>
      </c>
      <c r="R9" s="33">
        <v>46112</v>
      </c>
    </row>
    <row r="10" spans="1:19" s="9" customFormat="1" ht="15" customHeight="1" x14ac:dyDescent="0.25">
      <c r="A10" s="9">
        <v>2026</v>
      </c>
      <c r="B10" s="33">
        <v>46023</v>
      </c>
      <c r="C10" s="33">
        <v>46112</v>
      </c>
      <c r="D10" s="5" t="s">
        <v>88</v>
      </c>
      <c r="E10" s="5" t="s">
        <v>88</v>
      </c>
      <c r="F10" s="5" t="s">
        <v>89</v>
      </c>
      <c r="G10" s="5" t="s">
        <v>90</v>
      </c>
      <c r="H10" s="5" t="s">
        <v>91</v>
      </c>
      <c r="I10" s="9" t="s">
        <v>54</v>
      </c>
      <c r="J10" s="5" t="s">
        <v>258</v>
      </c>
      <c r="K10" s="5" t="s">
        <v>64</v>
      </c>
      <c r="L10" s="5" t="s">
        <v>317</v>
      </c>
      <c r="M10" s="5">
        <v>3</v>
      </c>
      <c r="N10" s="12" t="s">
        <v>348</v>
      </c>
      <c r="O10" s="5" t="s">
        <v>67</v>
      </c>
      <c r="P10" s="13" t="s">
        <v>345</v>
      </c>
      <c r="Q10" s="5" t="s">
        <v>346</v>
      </c>
      <c r="R10" s="33">
        <v>46112</v>
      </c>
    </row>
    <row r="11" spans="1:19" s="9" customFormat="1" ht="15" customHeight="1" x14ac:dyDescent="0.25">
      <c r="A11" s="9">
        <v>2026</v>
      </c>
      <c r="B11" s="33">
        <v>46023</v>
      </c>
      <c r="C11" s="33">
        <v>46112</v>
      </c>
      <c r="D11" s="5" t="s">
        <v>95</v>
      </c>
      <c r="E11" s="5" t="s">
        <v>95</v>
      </c>
      <c r="F11" s="6" t="s">
        <v>100</v>
      </c>
      <c r="G11" s="6" t="s">
        <v>101</v>
      </c>
      <c r="H11" s="5"/>
      <c r="I11" s="9" t="s">
        <v>55</v>
      </c>
      <c r="J11" s="6" t="s">
        <v>259</v>
      </c>
      <c r="K11" s="5" t="s">
        <v>60</v>
      </c>
      <c r="L11" s="6" t="s">
        <v>318</v>
      </c>
      <c r="M11" s="5">
        <v>4</v>
      </c>
      <c r="N11" s="14" t="s">
        <v>349</v>
      </c>
      <c r="O11" s="5" t="s">
        <v>67</v>
      </c>
      <c r="P11" s="13" t="s">
        <v>345</v>
      </c>
      <c r="Q11" s="5" t="s">
        <v>346</v>
      </c>
      <c r="R11" s="33">
        <v>46112</v>
      </c>
    </row>
    <row r="12" spans="1:19" s="9" customFormat="1" ht="15" customHeight="1" x14ac:dyDescent="0.25">
      <c r="A12" s="9">
        <v>2026</v>
      </c>
      <c r="B12" s="33">
        <v>46023</v>
      </c>
      <c r="C12" s="33">
        <v>46112</v>
      </c>
      <c r="D12" s="5" t="s">
        <v>113</v>
      </c>
      <c r="E12" s="5" t="s">
        <v>113</v>
      </c>
      <c r="F12" s="6" t="s">
        <v>114</v>
      </c>
      <c r="G12" s="6" t="s">
        <v>115</v>
      </c>
      <c r="H12" s="6" t="s">
        <v>116</v>
      </c>
      <c r="I12" s="9" t="s">
        <v>54</v>
      </c>
      <c r="J12" s="6" t="s">
        <v>260</v>
      </c>
      <c r="K12" s="5" t="s">
        <v>61</v>
      </c>
      <c r="L12" s="5"/>
      <c r="M12" s="5">
        <v>5</v>
      </c>
      <c r="N12" s="14" t="s">
        <v>350</v>
      </c>
      <c r="O12" s="5" t="s">
        <v>67</v>
      </c>
      <c r="P12" s="13" t="s">
        <v>345</v>
      </c>
      <c r="Q12" s="5" t="s">
        <v>346</v>
      </c>
      <c r="R12" s="33">
        <v>46112</v>
      </c>
    </row>
    <row r="13" spans="1:19" s="9" customFormat="1" ht="15" customHeight="1" x14ac:dyDescent="0.25">
      <c r="A13" s="9">
        <v>2026</v>
      </c>
      <c r="B13" s="33">
        <v>46023</v>
      </c>
      <c r="C13" s="33">
        <v>46112</v>
      </c>
      <c r="D13" s="5" t="s">
        <v>83</v>
      </c>
      <c r="E13" s="5" t="s">
        <v>83</v>
      </c>
      <c r="F13" s="6" t="s">
        <v>121</v>
      </c>
      <c r="G13" s="6" t="s">
        <v>122</v>
      </c>
      <c r="H13" s="6" t="s">
        <v>123</v>
      </c>
      <c r="I13" s="9" t="s">
        <v>55</v>
      </c>
      <c r="J13" s="6" t="s">
        <v>261</v>
      </c>
      <c r="K13" s="5" t="s">
        <v>61</v>
      </c>
      <c r="M13" s="5">
        <v>6</v>
      </c>
      <c r="N13" s="14" t="s">
        <v>351</v>
      </c>
      <c r="O13" s="5" t="s">
        <v>67</v>
      </c>
      <c r="P13" s="13" t="s">
        <v>345</v>
      </c>
      <c r="Q13" s="5" t="s">
        <v>346</v>
      </c>
      <c r="R13" s="33">
        <v>46112</v>
      </c>
    </row>
    <row r="14" spans="1:19" s="9" customFormat="1" ht="15" customHeight="1" x14ac:dyDescent="0.25">
      <c r="A14" s="9">
        <v>2026</v>
      </c>
      <c r="B14" s="33">
        <v>46023</v>
      </c>
      <c r="C14" s="33">
        <v>46112</v>
      </c>
      <c r="D14" s="5" t="s">
        <v>120</v>
      </c>
      <c r="E14" s="5" t="s">
        <v>120</v>
      </c>
      <c r="F14" s="6" t="s">
        <v>125</v>
      </c>
      <c r="G14" s="6" t="s">
        <v>126</v>
      </c>
      <c r="H14" s="6" t="s">
        <v>127</v>
      </c>
      <c r="I14" s="9" t="s">
        <v>54</v>
      </c>
      <c r="J14" s="6" t="s">
        <v>262</v>
      </c>
      <c r="K14" s="5" t="s">
        <v>64</v>
      </c>
      <c r="M14" s="5">
        <v>7</v>
      </c>
      <c r="N14" s="14" t="s">
        <v>352</v>
      </c>
      <c r="O14" s="5" t="s">
        <v>67</v>
      </c>
      <c r="P14" s="13" t="s">
        <v>345</v>
      </c>
      <c r="Q14" s="5" t="s">
        <v>346</v>
      </c>
      <c r="R14" s="33">
        <v>46112</v>
      </c>
    </row>
    <row r="15" spans="1:19" s="9" customFormat="1" ht="15" customHeight="1" x14ac:dyDescent="0.25">
      <c r="A15" s="9">
        <v>2026</v>
      </c>
      <c r="B15" s="33">
        <v>46023</v>
      </c>
      <c r="C15" s="33">
        <v>46112</v>
      </c>
      <c r="D15" s="5" t="s">
        <v>131</v>
      </c>
      <c r="E15" s="5" t="s">
        <v>131</v>
      </c>
      <c r="F15" s="5" t="s">
        <v>132</v>
      </c>
      <c r="G15" s="5" t="s">
        <v>133</v>
      </c>
      <c r="H15" s="5" t="s">
        <v>134</v>
      </c>
      <c r="I15" s="9" t="s">
        <v>55</v>
      </c>
      <c r="J15" s="5" t="s">
        <v>263</v>
      </c>
      <c r="K15" s="5" t="s">
        <v>62</v>
      </c>
      <c r="L15" s="5" t="s">
        <v>319</v>
      </c>
      <c r="M15" s="5">
        <v>8</v>
      </c>
      <c r="N15" s="12" t="s">
        <v>353</v>
      </c>
      <c r="O15" s="5" t="s">
        <v>67</v>
      </c>
      <c r="P15" s="13" t="s">
        <v>345</v>
      </c>
      <c r="Q15" s="5" t="s">
        <v>346</v>
      </c>
      <c r="R15" s="33">
        <v>46112</v>
      </c>
    </row>
    <row r="16" spans="1:19" s="9" customFormat="1" ht="15" customHeight="1" x14ac:dyDescent="0.25">
      <c r="A16" s="9">
        <v>2026</v>
      </c>
      <c r="B16" s="33">
        <v>46023</v>
      </c>
      <c r="C16" s="33">
        <v>46112</v>
      </c>
      <c r="D16" s="5" t="s">
        <v>120</v>
      </c>
      <c r="E16" s="5" t="s">
        <v>88</v>
      </c>
      <c r="F16" s="6" t="s">
        <v>140</v>
      </c>
      <c r="G16" s="6" t="s">
        <v>141</v>
      </c>
      <c r="H16" s="6" t="s">
        <v>142</v>
      </c>
      <c r="I16" s="9" t="s">
        <v>54</v>
      </c>
      <c r="J16" s="6" t="s">
        <v>266</v>
      </c>
      <c r="K16" s="5" t="s">
        <v>62</v>
      </c>
      <c r="L16" s="5" t="s">
        <v>321</v>
      </c>
      <c r="M16" s="5">
        <v>11</v>
      </c>
      <c r="N16" s="14" t="s">
        <v>354</v>
      </c>
      <c r="O16" s="5" t="s">
        <v>67</v>
      </c>
      <c r="P16" s="13" t="s">
        <v>345</v>
      </c>
      <c r="Q16" s="5" t="s">
        <v>346</v>
      </c>
      <c r="R16" s="33">
        <v>46112</v>
      </c>
    </row>
    <row r="17" spans="1:18" s="9" customFormat="1" ht="15" customHeight="1" x14ac:dyDescent="0.25">
      <c r="A17" s="9">
        <v>2026</v>
      </c>
      <c r="B17" s="33">
        <v>46023</v>
      </c>
      <c r="C17" s="33">
        <v>46112</v>
      </c>
      <c r="D17" s="5" t="s">
        <v>120</v>
      </c>
      <c r="E17" s="5" t="s">
        <v>120</v>
      </c>
      <c r="F17" s="5" t="s">
        <v>143</v>
      </c>
      <c r="G17" s="5" t="s">
        <v>144</v>
      </c>
      <c r="H17" s="5" t="s">
        <v>145</v>
      </c>
      <c r="I17" s="9" t="s">
        <v>54</v>
      </c>
      <c r="J17" s="5" t="s">
        <v>267</v>
      </c>
      <c r="K17" s="5" t="s">
        <v>61</v>
      </c>
      <c r="L17" s="5" t="s">
        <v>322</v>
      </c>
      <c r="M17" s="5">
        <v>12</v>
      </c>
      <c r="N17" s="12" t="s">
        <v>355</v>
      </c>
      <c r="O17" s="5" t="s">
        <v>67</v>
      </c>
      <c r="P17" s="13" t="s">
        <v>345</v>
      </c>
      <c r="Q17" s="5" t="s">
        <v>346</v>
      </c>
      <c r="R17" s="33">
        <v>46112</v>
      </c>
    </row>
    <row r="18" spans="1:18" s="9" customFormat="1" ht="15" customHeight="1" x14ac:dyDescent="0.25">
      <c r="A18" s="9">
        <v>2026</v>
      </c>
      <c r="B18" s="33">
        <v>46023</v>
      </c>
      <c r="C18" s="33">
        <v>46112</v>
      </c>
      <c r="D18" s="5" t="s">
        <v>97</v>
      </c>
      <c r="E18" s="5" t="s">
        <v>97</v>
      </c>
      <c r="F18" s="6" t="s">
        <v>146</v>
      </c>
      <c r="G18" s="6" t="s">
        <v>147</v>
      </c>
      <c r="H18" s="6" t="s">
        <v>148</v>
      </c>
      <c r="I18" s="9" t="s">
        <v>54</v>
      </c>
      <c r="J18" s="6" t="s">
        <v>268</v>
      </c>
      <c r="K18" s="5" t="s">
        <v>61</v>
      </c>
      <c r="L18" s="6" t="s">
        <v>320</v>
      </c>
      <c r="M18" s="5">
        <v>13</v>
      </c>
      <c r="N18" s="14" t="s">
        <v>356</v>
      </c>
      <c r="O18" s="5" t="s">
        <v>67</v>
      </c>
      <c r="P18" s="13" t="s">
        <v>345</v>
      </c>
      <c r="Q18" s="5" t="s">
        <v>346</v>
      </c>
      <c r="R18" s="33">
        <v>46112</v>
      </c>
    </row>
    <row r="19" spans="1:18" s="9" customFormat="1" ht="15" customHeight="1" x14ac:dyDescent="0.25">
      <c r="A19" s="9">
        <v>2026</v>
      </c>
      <c r="B19" s="33">
        <v>46023</v>
      </c>
      <c r="C19" s="33">
        <v>46112</v>
      </c>
      <c r="D19" s="5" t="s">
        <v>149</v>
      </c>
      <c r="E19" s="5" t="s">
        <v>149</v>
      </c>
      <c r="F19" s="5" t="s">
        <v>150</v>
      </c>
      <c r="G19" s="5" t="s">
        <v>151</v>
      </c>
      <c r="H19" s="5" t="s">
        <v>152</v>
      </c>
      <c r="I19" s="9" t="s">
        <v>55</v>
      </c>
      <c r="J19" s="5" t="s">
        <v>269</v>
      </c>
      <c r="K19" s="5" t="s">
        <v>59</v>
      </c>
      <c r="L19" s="5"/>
      <c r="M19" s="5">
        <v>15</v>
      </c>
      <c r="N19" s="12" t="s">
        <v>357</v>
      </c>
      <c r="O19" s="5" t="s">
        <v>67</v>
      </c>
      <c r="P19" s="13" t="s">
        <v>345</v>
      </c>
      <c r="Q19" s="5" t="s">
        <v>346</v>
      </c>
      <c r="R19" s="33">
        <v>46112</v>
      </c>
    </row>
    <row r="20" spans="1:18" s="9" customFormat="1" ht="15" customHeight="1" x14ac:dyDescent="0.25">
      <c r="A20" s="9">
        <v>2026</v>
      </c>
      <c r="B20" s="33">
        <v>46023</v>
      </c>
      <c r="C20" s="33">
        <v>46112</v>
      </c>
      <c r="D20" s="5" t="s">
        <v>79</v>
      </c>
      <c r="E20" s="5" t="s">
        <v>97</v>
      </c>
      <c r="F20" s="5" t="s">
        <v>153</v>
      </c>
      <c r="G20" s="5" t="s">
        <v>154</v>
      </c>
      <c r="H20" s="5" t="s">
        <v>155</v>
      </c>
      <c r="I20" s="9" t="s">
        <v>54</v>
      </c>
      <c r="J20" s="5" t="s">
        <v>270</v>
      </c>
      <c r="K20" s="5" t="s">
        <v>61</v>
      </c>
      <c r="L20" s="5" t="s">
        <v>322</v>
      </c>
      <c r="M20" s="5">
        <v>16</v>
      </c>
      <c r="N20" s="12" t="s">
        <v>358</v>
      </c>
      <c r="O20" s="5" t="s">
        <v>67</v>
      </c>
      <c r="P20" s="13" t="s">
        <v>345</v>
      </c>
      <c r="Q20" s="5" t="s">
        <v>346</v>
      </c>
      <c r="R20" s="33">
        <v>46112</v>
      </c>
    </row>
    <row r="21" spans="1:18" s="9" customFormat="1" ht="15" customHeight="1" x14ac:dyDescent="0.25">
      <c r="A21" s="9">
        <v>2026</v>
      </c>
      <c r="B21" s="33">
        <v>46023</v>
      </c>
      <c r="C21" s="33">
        <v>46112</v>
      </c>
      <c r="D21" s="5" t="s">
        <v>79</v>
      </c>
      <c r="E21" s="5" t="s">
        <v>79</v>
      </c>
      <c r="F21" s="5" t="s">
        <v>157</v>
      </c>
      <c r="G21" s="5" t="s">
        <v>158</v>
      </c>
      <c r="H21" s="5" t="s">
        <v>96</v>
      </c>
      <c r="I21" s="9" t="s">
        <v>54</v>
      </c>
      <c r="J21" s="5" t="s">
        <v>271</v>
      </c>
      <c r="K21" s="5" t="s">
        <v>61</v>
      </c>
      <c r="L21" s="5" t="s">
        <v>324</v>
      </c>
      <c r="M21" s="5">
        <v>17</v>
      </c>
      <c r="N21" s="12" t="s">
        <v>359</v>
      </c>
      <c r="O21" s="5" t="s">
        <v>67</v>
      </c>
      <c r="P21" s="13" t="s">
        <v>345</v>
      </c>
      <c r="Q21" s="5" t="s">
        <v>346</v>
      </c>
      <c r="R21" s="33">
        <v>46112</v>
      </c>
    </row>
    <row r="22" spans="1:18" s="9" customFormat="1" ht="15" customHeight="1" x14ac:dyDescent="0.25">
      <c r="A22" s="9">
        <v>2026</v>
      </c>
      <c r="B22" s="33">
        <v>46023</v>
      </c>
      <c r="C22" s="33">
        <v>46112</v>
      </c>
      <c r="D22" s="5" t="s">
        <v>88</v>
      </c>
      <c r="E22" s="5" t="s">
        <v>88</v>
      </c>
      <c r="F22" s="6" t="s">
        <v>159</v>
      </c>
      <c r="G22" s="6" t="s">
        <v>102</v>
      </c>
      <c r="H22" s="6" t="s">
        <v>160</v>
      </c>
      <c r="I22" s="9" t="s">
        <v>54</v>
      </c>
      <c r="J22" s="6" t="s">
        <v>272</v>
      </c>
      <c r="K22" s="5" t="s">
        <v>61</v>
      </c>
      <c r="L22" s="6" t="s">
        <v>325</v>
      </c>
      <c r="M22" s="5">
        <v>18</v>
      </c>
      <c r="N22" s="14" t="s">
        <v>360</v>
      </c>
      <c r="O22" s="5" t="s">
        <v>67</v>
      </c>
      <c r="P22" s="13" t="s">
        <v>345</v>
      </c>
      <c r="Q22" s="5" t="s">
        <v>346</v>
      </c>
      <c r="R22" s="33">
        <v>46112</v>
      </c>
    </row>
    <row r="23" spans="1:18" s="9" customFormat="1" ht="15" customHeight="1" x14ac:dyDescent="0.25">
      <c r="A23" s="9">
        <v>2026</v>
      </c>
      <c r="B23" s="33">
        <v>46023</v>
      </c>
      <c r="C23" s="33">
        <v>46112</v>
      </c>
      <c r="D23" s="5" t="s">
        <v>88</v>
      </c>
      <c r="E23" s="5" t="s">
        <v>88</v>
      </c>
      <c r="F23" s="6" t="s">
        <v>161</v>
      </c>
      <c r="G23" s="6" t="s">
        <v>162</v>
      </c>
      <c r="H23" s="6" t="s">
        <v>163</v>
      </c>
      <c r="I23" s="9" t="s">
        <v>54</v>
      </c>
      <c r="J23" s="6" t="s">
        <v>273</v>
      </c>
      <c r="K23" s="5" t="s">
        <v>62</v>
      </c>
      <c r="L23" s="6" t="s">
        <v>326</v>
      </c>
      <c r="M23" s="5">
        <v>19</v>
      </c>
      <c r="N23" s="14" t="s">
        <v>361</v>
      </c>
      <c r="O23" s="5" t="s">
        <v>67</v>
      </c>
      <c r="P23" s="13" t="s">
        <v>345</v>
      </c>
      <c r="Q23" s="5" t="s">
        <v>346</v>
      </c>
      <c r="R23" s="33">
        <v>46112</v>
      </c>
    </row>
    <row r="24" spans="1:18" s="9" customFormat="1" ht="15" customHeight="1" x14ac:dyDescent="0.25">
      <c r="A24" s="9">
        <v>2026</v>
      </c>
      <c r="B24" s="33">
        <v>46023</v>
      </c>
      <c r="C24" s="33">
        <v>46112</v>
      </c>
      <c r="D24" s="5" t="s">
        <v>117</v>
      </c>
      <c r="E24" s="5" t="s">
        <v>117</v>
      </c>
      <c r="F24" s="5" t="s">
        <v>165</v>
      </c>
      <c r="G24" s="5" t="s">
        <v>108</v>
      </c>
      <c r="H24" s="5" t="s">
        <v>93</v>
      </c>
      <c r="I24" s="9" t="s">
        <v>54</v>
      </c>
      <c r="J24" s="5" t="s">
        <v>274</v>
      </c>
      <c r="K24" s="5" t="s">
        <v>61</v>
      </c>
      <c r="L24" s="5" t="s">
        <v>320</v>
      </c>
      <c r="M24" s="5">
        <v>20</v>
      </c>
      <c r="N24" s="12" t="s">
        <v>362</v>
      </c>
      <c r="O24" s="5" t="s">
        <v>67</v>
      </c>
      <c r="P24" s="13" t="s">
        <v>345</v>
      </c>
      <c r="Q24" s="5" t="s">
        <v>346</v>
      </c>
      <c r="R24" s="33">
        <v>46112</v>
      </c>
    </row>
    <row r="25" spans="1:18" s="9" customFormat="1" ht="15" customHeight="1" x14ac:dyDescent="0.25">
      <c r="A25" s="9">
        <v>2026</v>
      </c>
      <c r="B25" s="33">
        <v>46023</v>
      </c>
      <c r="C25" s="33">
        <v>46112</v>
      </c>
      <c r="D25" s="5" t="s">
        <v>79</v>
      </c>
      <c r="E25" s="5" t="s">
        <v>97</v>
      </c>
      <c r="F25" s="5" t="s">
        <v>166</v>
      </c>
      <c r="G25" s="5" t="s">
        <v>167</v>
      </c>
      <c r="H25" s="5" t="s">
        <v>107</v>
      </c>
      <c r="I25" s="9" t="s">
        <v>55</v>
      </c>
      <c r="J25" s="5" t="s">
        <v>275</v>
      </c>
      <c r="K25" s="5" t="s">
        <v>61</v>
      </c>
      <c r="L25" s="5" t="s">
        <v>327</v>
      </c>
      <c r="M25" s="5">
        <v>21</v>
      </c>
      <c r="N25" s="12" t="s">
        <v>363</v>
      </c>
      <c r="O25" s="5" t="s">
        <v>67</v>
      </c>
      <c r="P25" s="13" t="s">
        <v>345</v>
      </c>
      <c r="Q25" s="5" t="s">
        <v>346</v>
      </c>
      <c r="R25" s="33">
        <v>46112</v>
      </c>
    </row>
    <row r="26" spans="1:18" s="9" customFormat="1" ht="15" customHeight="1" x14ac:dyDescent="0.25">
      <c r="A26" s="9">
        <v>2026</v>
      </c>
      <c r="B26" s="33">
        <v>46023</v>
      </c>
      <c r="C26" s="33">
        <v>46112</v>
      </c>
      <c r="D26" s="5" t="s">
        <v>117</v>
      </c>
      <c r="E26" s="5" t="s">
        <v>117</v>
      </c>
      <c r="F26" s="5" t="s">
        <v>169</v>
      </c>
      <c r="G26" s="5" t="s">
        <v>170</v>
      </c>
      <c r="H26" s="5" t="s">
        <v>107</v>
      </c>
      <c r="I26" s="9" t="s">
        <v>54</v>
      </c>
      <c r="J26" s="5" t="s">
        <v>276</v>
      </c>
      <c r="K26" s="5" t="s">
        <v>61</v>
      </c>
      <c r="L26" s="5" t="s">
        <v>328</v>
      </c>
      <c r="M26" s="5">
        <v>22</v>
      </c>
      <c r="N26" s="12" t="s">
        <v>364</v>
      </c>
      <c r="O26" s="5" t="s">
        <v>67</v>
      </c>
      <c r="P26" s="13" t="s">
        <v>345</v>
      </c>
      <c r="Q26" s="5" t="s">
        <v>346</v>
      </c>
      <c r="R26" s="33">
        <v>46112</v>
      </c>
    </row>
    <row r="27" spans="1:18" s="9" customFormat="1" ht="15" customHeight="1" x14ac:dyDescent="0.25">
      <c r="A27" s="9">
        <v>2026</v>
      </c>
      <c r="B27" s="33">
        <v>46023</v>
      </c>
      <c r="C27" s="33">
        <v>46112</v>
      </c>
      <c r="D27" s="5" t="s">
        <v>171</v>
      </c>
      <c r="E27" s="5" t="s">
        <v>171</v>
      </c>
      <c r="F27" s="5" t="s">
        <v>172</v>
      </c>
      <c r="G27" s="5" t="s">
        <v>173</v>
      </c>
      <c r="H27" s="5" t="s">
        <v>174</v>
      </c>
      <c r="I27" s="9" t="s">
        <v>55</v>
      </c>
      <c r="J27" s="5" t="s">
        <v>277</v>
      </c>
      <c r="K27" s="5" t="s">
        <v>62</v>
      </c>
      <c r="L27" s="5" t="s">
        <v>329</v>
      </c>
      <c r="M27" s="5">
        <v>23</v>
      </c>
      <c r="N27" s="12" t="s">
        <v>365</v>
      </c>
      <c r="O27" s="5" t="s">
        <v>67</v>
      </c>
      <c r="P27" s="13" t="s">
        <v>345</v>
      </c>
      <c r="Q27" s="5" t="s">
        <v>346</v>
      </c>
      <c r="R27" s="33">
        <v>46112</v>
      </c>
    </row>
    <row r="28" spans="1:18" s="9" customFormat="1" ht="15" customHeight="1" x14ac:dyDescent="0.25">
      <c r="A28" s="9">
        <v>2026</v>
      </c>
      <c r="B28" s="33">
        <v>46023</v>
      </c>
      <c r="C28" s="33">
        <v>46112</v>
      </c>
      <c r="D28" s="5" t="s">
        <v>176</v>
      </c>
      <c r="E28" s="5" t="s">
        <v>176</v>
      </c>
      <c r="F28" s="5" t="s">
        <v>177</v>
      </c>
      <c r="G28" s="5" t="s">
        <v>178</v>
      </c>
      <c r="H28" s="5" t="s">
        <v>106</v>
      </c>
      <c r="I28" s="9" t="s">
        <v>55</v>
      </c>
      <c r="J28" s="5" t="s">
        <v>278</v>
      </c>
      <c r="K28" s="5" t="s">
        <v>61</v>
      </c>
      <c r="L28" s="5" t="s">
        <v>330</v>
      </c>
      <c r="M28" s="5">
        <v>24</v>
      </c>
      <c r="N28" s="12" t="s">
        <v>366</v>
      </c>
      <c r="O28" s="5" t="s">
        <v>67</v>
      </c>
      <c r="P28" s="13" t="s">
        <v>345</v>
      </c>
      <c r="Q28" s="5" t="s">
        <v>346</v>
      </c>
      <c r="R28" s="33">
        <v>46112</v>
      </c>
    </row>
    <row r="29" spans="1:18" s="9" customFormat="1" ht="15" customHeight="1" x14ac:dyDescent="0.25">
      <c r="A29" s="9">
        <v>2026</v>
      </c>
      <c r="B29" s="33">
        <v>46023</v>
      </c>
      <c r="C29" s="33">
        <v>46112</v>
      </c>
      <c r="D29" s="5" t="s">
        <v>138</v>
      </c>
      <c r="E29" s="5" t="s">
        <v>138</v>
      </c>
      <c r="F29" s="6" t="s">
        <v>179</v>
      </c>
      <c r="G29" s="6" t="s">
        <v>109</v>
      </c>
      <c r="H29" s="6" t="s">
        <v>180</v>
      </c>
      <c r="I29" s="9" t="s">
        <v>54</v>
      </c>
      <c r="J29" s="6" t="s">
        <v>279</v>
      </c>
      <c r="K29" s="5" t="s">
        <v>61</v>
      </c>
      <c r="L29" s="5" t="s">
        <v>331</v>
      </c>
      <c r="M29" s="5">
        <v>25</v>
      </c>
      <c r="N29" s="14" t="s">
        <v>367</v>
      </c>
      <c r="O29" s="5" t="s">
        <v>67</v>
      </c>
      <c r="P29" s="13" t="s">
        <v>345</v>
      </c>
      <c r="Q29" s="5" t="s">
        <v>346</v>
      </c>
      <c r="R29" s="33">
        <v>46112</v>
      </c>
    </row>
    <row r="30" spans="1:18" s="9" customFormat="1" ht="15" customHeight="1" x14ac:dyDescent="0.25">
      <c r="A30" s="9">
        <v>2026</v>
      </c>
      <c r="B30" s="33">
        <v>46023</v>
      </c>
      <c r="C30" s="33">
        <v>46112</v>
      </c>
      <c r="D30" s="5" t="s">
        <v>119</v>
      </c>
      <c r="E30" s="5" t="s">
        <v>119</v>
      </c>
      <c r="F30" s="6" t="s">
        <v>181</v>
      </c>
      <c r="G30" s="6" t="s">
        <v>109</v>
      </c>
      <c r="H30" s="6" t="s">
        <v>98</v>
      </c>
      <c r="I30" s="9" t="s">
        <v>54</v>
      </c>
      <c r="J30" s="6" t="s">
        <v>280</v>
      </c>
      <c r="K30" s="5" t="s">
        <v>61</v>
      </c>
      <c r="L30" s="9" t="s">
        <v>332</v>
      </c>
      <c r="M30" s="5">
        <v>26</v>
      </c>
      <c r="N30" s="14" t="s">
        <v>368</v>
      </c>
      <c r="O30" s="5" t="s">
        <v>67</v>
      </c>
      <c r="P30" s="13" t="s">
        <v>345</v>
      </c>
      <c r="Q30" s="5" t="s">
        <v>346</v>
      </c>
      <c r="R30" s="33">
        <v>46112</v>
      </c>
    </row>
    <row r="31" spans="1:18" s="9" customFormat="1" ht="15" customHeight="1" x14ac:dyDescent="0.25">
      <c r="A31" s="9">
        <v>2026</v>
      </c>
      <c r="B31" s="33">
        <v>46023</v>
      </c>
      <c r="C31" s="33">
        <v>46112</v>
      </c>
      <c r="D31" s="5" t="s">
        <v>138</v>
      </c>
      <c r="E31" s="5" t="s">
        <v>138</v>
      </c>
      <c r="F31" s="6" t="s">
        <v>182</v>
      </c>
      <c r="G31" s="6" t="s">
        <v>183</v>
      </c>
      <c r="H31" s="6" t="s">
        <v>105</v>
      </c>
      <c r="I31" s="9" t="s">
        <v>54</v>
      </c>
      <c r="J31" s="6" t="s">
        <v>281</v>
      </c>
      <c r="K31" s="5" t="s">
        <v>61</v>
      </c>
      <c r="L31" s="9" t="s">
        <v>333</v>
      </c>
      <c r="M31" s="5">
        <v>27</v>
      </c>
      <c r="N31" s="14" t="s">
        <v>369</v>
      </c>
      <c r="O31" s="5" t="s">
        <v>67</v>
      </c>
      <c r="P31" s="13" t="s">
        <v>345</v>
      </c>
      <c r="Q31" s="5" t="s">
        <v>346</v>
      </c>
      <c r="R31" s="33">
        <v>46112</v>
      </c>
    </row>
    <row r="32" spans="1:18" s="9" customFormat="1" ht="15" customHeight="1" x14ac:dyDescent="0.25">
      <c r="A32" s="9">
        <v>2026</v>
      </c>
      <c r="B32" s="33">
        <v>46023</v>
      </c>
      <c r="C32" s="33">
        <v>46112</v>
      </c>
      <c r="D32" s="5" t="s">
        <v>88</v>
      </c>
      <c r="E32" s="5" t="s">
        <v>120</v>
      </c>
      <c r="F32" s="6" t="s">
        <v>187</v>
      </c>
      <c r="G32" s="6" t="s">
        <v>184</v>
      </c>
      <c r="H32" s="6" t="s">
        <v>188</v>
      </c>
      <c r="I32" s="9" t="s">
        <v>54</v>
      </c>
      <c r="J32" s="6" t="s">
        <v>283</v>
      </c>
      <c r="K32" s="5" t="s">
        <v>62</v>
      </c>
      <c r="L32" s="9" t="s">
        <v>336</v>
      </c>
      <c r="M32" s="5">
        <v>29</v>
      </c>
      <c r="N32" s="12" t="s">
        <v>370</v>
      </c>
      <c r="O32" s="5" t="s">
        <v>67</v>
      </c>
      <c r="P32" s="13" t="s">
        <v>345</v>
      </c>
      <c r="Q32" s="5" t="s">
        <v>346</v>
      </c>
      <c r="R32" s="33">
        <v>46112</v>
      </c>
    </row>
    <row r="33" spans="1:18" s="9" customFormat="1" ht="15" customHeight="1" x14ac:dyDescent="0.25">
      <c r="A33" s="9">
        <v>2026</v>
      </c>
      <c r="B33" s="33">
        <v>46023</v>
      </c>
      <c r="C33" s="33">
        <v>46112</v>
      </c>
      <c r="D33" s="5" t="s">
        <v>120</v>
      </c>
      <c r="E33" s="5" t="s">
        <v>120</v>
      </c>
      <c r="F33" s="6" t="s">
        <v>189</v>
      </c>
      <c r="G33" s="6" t="s">
        <v>190</v>
      </c>
      <c r="H33" s="6" t="s">
        <v>87</v>
      </c>
      <c r="I33" s="9" t="s">
        <v>54</v>
      </c>
      <c r="J33" s="8" t="s">
        <v>284</v>
      </c>
      <c r="K33" s="5" t="s">
        <v>61</v>
      </c>
      <c r="L33" s="9" t="s">
        <v>320</v>
      </c>
      <c r="M33" s="5">
        <v>30</v>
      </c>
      <c r="N33" s="14" t="s">
        <v>371</v>
      </c>
      <c r="O33" s="5" t="s">
        <v>67</v>
      </c>
      <c r="P33" s="13" t="s">
        <v>345</v>
      </c>
      <c r="Q33" s="5" t="s">
        <v>346</v>
      </c>
      <c r="R33" s="33">
        <v>46112</v>
      </c>
    </row>
    <row r="34" spans="1:18" s="9" customFormat="1" ht="15" customHeight="1" x14ac:dyDescent="0.25">
      <c r="A34" s="9">
        <v>2026</v>
      </c>
      <c r="B34" s="33">
        <v>46023</v>
      </c>
      <c r="C34" s="33">
        <v>46112</v>
      </c>
      <c r="D34" s="5" t="s">
        <v>88</v>
      </c>
      <c r="E34" s="5" t="s">
        <v>120</v>
      </c>
      <c r="F34" s="6" t="s">
        <v>191</v>
      </c>
      <c r="G34" s="6" t="s">
        <v>192</v>
      </c>
      <c r="H34" s="6" t="s">
        <v>99</v>
      </c>
      <c r="I34" s="9" t="s">
        <v>54</v>
      </c>
      <c r="J34" s="6" t="s">
        <v>285</v>
      </c>
      <c r="K34" s="5" t="s">
        <v>61</v>
      </c>
      <c r="L34" s="9" t="s">
        <v>337</v>
      </c>
      <c r="M34" s="5">
        <v>31</v>
      </c>
      <c r="N34" s="14" t="s">
        <v>372</v>
      </c>
      <c r="O34" s="5" t="s">
        <v>67</v>
      </c>
      <c r="P34" s="13" t="s">
        <v>345</v>
      </c>
      <c r="Q34" s="5" t="s">
        <v>346</v>
      </c>
      <c r="R34" s="33">
        <v>46112</v>
      </c>
    </row>
    <row r="35" spans="1:18" s="9" customFormat="1" ht="15" customHeight="1" x14ac:dyDescent="0.25">
      <c r="A35" s="9">
        <v>2026</v>
      </c>
      <c r="B35" s="33">
        <v>46023</v>
      </c>
      <c r="C35" s="33">
        <v>46112</v>
      </c>
      <c r="D35" s="5" t="s">
        <v>88</v>
      </c>
      <c r="E35" s="5" t="s">
        <v>149</v>
      </c>
      <c r="F35" s="6" t="s">
        <v>193</v>
      </c>
      <c r="G35" s="6" t="s">
        <v>194</v>
      </c>
      <c r="H35" s="6" t="s">
        <v>195</v>
      </c>
      <c r="I35" s="9" t="s">
        <v>55</v>
      </c>
      <c r="J35" s="63" t="s">
        <v>1059</v>
      </c>
      <c r="K35" s="5" t="s">
        <v>61</v>
      </c>
      <c r="L35" s="9" t="s">
        <v>322</v>
      </c>
      <c r="M35" s="5">
        <v>32</v>
      </c>
      <c r="N35" s="12" t="s">
        <v>373</v>
      </c>
      <c r="O35" s="5" t="s">
        <v>67</v>
      </c>
      <c r="P35" s="13" t="s">
        <v>345</v>
      </c>
      <c r="Q35" s="5" t="s">
        <v>346</v>
      </c>
      <c r="R35" s="33">
        <v>46112</v>
      </c>
    </row>
    <row r="36" spans="1:18" s="9" customFormat="1" ht="15" customHeight="1" x14ac:dyDescent="0.25">
      <c r="A36" s="9">
        <v>2026</v>
      </c>
      <c r="B36" s="33">
        <v>46023</v>
      </c>
      <c r="C36" s="33">
        <v>46112</v>
      </c>
      <c r="D36" s="6" t="s">
        <v>199</v>
      </c>
      <c r="E36" s="6" t="s">
        <v>199</v>
      </c>
      <c r="F36" s="6" t="s">
        <v>200</v>
      </c>
      <c r="G36" s="6" t="s">
        <v>201</v>
      </c>
      <c r="H36" s="6" t="s">
        <v>202</v>
      </c>
      <c r="I36" s="9" t="s">
        <v>55</v>
      </c>
      <c r="J36" s="6" t="s">
        <v>287</v>
      </c>
      <c r="K36" s="5" t="s">
        <v>62</v>
      </c>
      <c r="L36" s="9" t="s">
        <v>320</v>
      </c>
      <c r="M36" s="5">
        <v>33</v>
      </c>
      <c r="N36" s="12" t="s">
        <v>374</v>
      </c>
      <c r="O36" s="7" t="s">
        <v>67</v>
      </c>
      <c r="P36" s="13" t="s">
        <v>345</v>
      </c>
      <c r="Q36" s="5" t="s">
        <v>346</v>
      </c>
      <c r="R36" s="33">
        <v>46112</v>
      </c>
    </row>
    <row r="37" spans="1:18" s="9" customFormat="1" ht="15" customHeight="1" x14ac:dyDescent="0.25">
      <c r="A37" s="9">
        <v>2026</v>
      </c>
      <c r="B37" s="33">
        <v>46023</v>
      </c>
      <c r="C37" s="33">
        <v>46112</v>
      </c>
      <c r="D37" s="9" t="s">
        <v>88</v>
      </c>
      <c r="E37" s="6" t="s">
        <v>120</v>
      </c>
      <c r="F37" s="9" t="s">
        <v>89</v>
      </c>
      <c r="G37" s="9" t="s">
        <v>90</v>
      </c>
      <c r="H37" s="9" t="s">
        <v>205</v>
      </c>
      <c r="I37" s="9" t="s">
        <v>54</v>
      </c>
      <c r="J37" s="9" t="s">
        <v>288</v>
      </c>
      <c r="K37" s="5" t="s">
        <v>62</v>
      </c>
      <c r="L37" s="9" t="s">
        <v>339</v>
      </c>
      <c r="M37" s="5">
        <v>34</v>
      </c>
      <c r="N37" s="12" t="s">
        <v>375</v>
      </c>
      <c r="O37" s="7" t="s">
        <v>67</v>
      </c>
      <c r="P37" s="13" t="s">
        <v>345</v>
      </c>
      <c r="Q37" s="5" t="s">
        <v>346</v>
      </c>
      <c r="R37" s="33">
        <v>46112</v>
      </c>
    </row>
    <row r="38" spans="1:18" s="9" customFormat="1" ht="15" customHeight="1" x14ac:dyDescent="0.25">
      <c r="A38" s="9">
        <v>2026</v>
      </c>
      <c r="B38" s="33">
        <v>46023</v>
      </c>
      <c r="C38" s="33">
        <v>46112</v>
      </c>
      <c r="D38" s="8" t="s">
        <v>79</v>
      </c>
      <c r="E38" s="9" t="s">
        <v>97</v>
      </c>
      <c r="F38" s="9" t="s">
        <v>207</v>
      </c>
      <c r="G38" s="9" t="s">
        <v>107</v>
      </c>
      <c r="H38" s="9" t="s">
        <v>208</v>
      </c>
      <c r="I38" s="9" t="s">
        <v>54</v>
      </c>
      <c r="J38" s="9" t="s">
        <v>289</v>
      </c>
      <c r="K38" s="5" t="s">
        <v>61</v>
      </c>
      <c r="L38" s="9" t="s">
        <v>320</v>
      </c>
      <c r="M38" s="5">
        <v>35</v>
      </c>
      <c r="N38" s="12" t="s">
        <v>376</v>
      </c>
      <c r="O38" s="7" t="s">
        <v>67</v>
      </c>
      <c r="P38" s="13" t="s">
        <v>345</v>
      </c>
      <c r="Q38" s="5" t="s">
        <v>346</v>
      </c>
      <c r="R38" s="33">
        <v>46112</v>
      </c>
    </row>
    <row r="39" spans="1:18" s="9" customFormat="1" ht="15" customHeight="1" x14ac:dyDescent="0.25">
      <c r="A39" s="9">
        <v>2026</v>
      </c>
      <c r="B39" s="33">
        <v>46023</v>
      </c>
      <c r="C39" s="33">
        <v>46112</v>
      </c>
      <c r="D39" s="9" t="s">
        <v>209</v>
      </c>
      <c r="E39" s="9" t="s">
        <v>209</v>
      </c>
      <c r="F39" s="9" t="s">
        <v>210</v>
      </c>
      <c r="G39" s="9" t="s">
        <v>211</v>
      </c>
      <c r="H39" s="9" t="s">
        <v>105</v>
      </c>
      <c r="I39" s="9" t="s">
        <v>54</v>
      </c>
      <c r="J39" s="9" t="s">
        <v>290</v>
      </c>
      <c r="K39" s="5" t="s">
        <v>61</v>
      </c>
      <c r="L39" s="9" t="s">
        <v>320</v>
      </c>
      <c r="M39" s="5">
        <v>36</v>
      </c>
      <c r="N39" s="12" t="s">
        <v>377</v>
      </c>
      <c r="O39" s="7" t="s">
        <v>67</v>
      </c>
      <c r="P39" s="13" t="s">
        <v>345</v>
      </c>
      <c r="Q39" s="5" t="s">
        <v>346</v>
      </c>
      <c r="R39" s="33">
        <v>46112</v>
      </c>
    </row>
    <row r="40" spans="1:18" s="9" customFormat="1" ht="15" customHeight="1" x14ac:dyDescent="0.25">
      <c r="A40" s="9">
        <v>2026</v>
      </c>
      <c r="B40" s="33">
        <v>46023</v>
      </c>
      <c r="C40" s="33">
        <v>46112</v>
      </c>
      <c r="D40" s="8" t="s">
        <v>79</v>
      </c>
      <c r="E40" s="10" t="s">
        <v>97</v>
      </c>
      <c r="F40" s="9" t="s">
        <v>212</v>
      </c>
      <c r="G40" s="9" t="s">
        <v>175</v>
      </c>
      <c r="H40" s="9" t="s">
        <v>213</v>
      </c>
      <c r="I40" s="9" t="s">
        <v>54</v>
      </c>
      <c r="J40" s="9" t="s">
        <v>291</v>
      </c>
      <c r="K40" s="5" t="s">
        <v>61</v>
      </c>
      <c r="M40" s="5">
        <v>37</v>
      </c>
      <c r="N40" s="12" t="s">
        <v>378</v>
      </c>
      <c r="O40" s="7" t="s">
        <v>67</v>
      </c>
      <c r="P40" s="13" t="s">
        <v>345</v>
      </c>
      <c r="Q40" s="5" t="s">
        <v>346</v>
      </c>
      <c r="R40" s="33">
        <v>46112</v>
      </c>
    </row>
    <row r="41" spans="1:18" s="9" customFormat="1" ht="15" customHeight="1" x14ac:dyDescent="0.25">
      <c r="A41" s="9">
        <v>2026</v>
      </c>
      <c r="B41" s="33">
        <v>46023</v>
      </c>
      <c r="C41" s="33">
        <v>46112</v>
      </c>
      <c r="D41" s="8" t="s">
        <v>79</v>
      </c>
      <c r="E41" s="10" t="s">
        <v>95</v>
      </c>
      <c r="F41" s="9" t="s">
        <v>214</v>
      </c>
      <c r="G41" s="9" t="s">
        <v>215</v>
      </c>
      <c r="H41" s="9" t="s">
        <v>216</v>
      </c>
      <c r="I41" s="9" t="s">
        <v>55</v>
      </c>
      <c r="J41" s="9" t="s">
        <v>292</v>
      </c>
      <c r="K41" s="5" t="s">
        <v>61</v>
      </c>
      <c r="M41" s="5">
        <v>38</v>
      </c>
      <c r="N41" s="12" t="s">
        <v>379</v>
      </c>
      <c r="O41" s="7" t="s">
        <v>67</v>
      </c>
      <c r="P41" s="13" t="s">
        <v>345</v>
      </c>
      <c r="Q41" s="5" t="s">
        <v>346</v>
      </c>
      <c r="R41" s="33">
        <v>46112</v>
      </c>
    </row>
    <row r="42" spans="1:18" s="9" customFormat="1" ht="15" customHeight="1" x14ac:dyDescent="0.25">
      <c r="A42" s="9">
        <v>2026</v>
      </c>
      <c r="B42" s="33">
        <v>46023</v>
      </c>
      <c r="C42" s="33">
        <v>46112</v>
      </c>
      <c r="D42" s="8" t="s">
        <v>79</v>
      </c>
      <c r="E42" s="10" t="s">
        <v>95</v>
      </c>
      <c r="F42" s="9" t="s">
        <v>217</v>
      </c>
      <c r="G42" s="9" t="s">
        <v>218</v>
      </c>
      <c r="H42" s="9" t="s">
        <v>112</v>
      </c>
      <c r="I42" s="9" t="s">
        <v>55</v>
      </c>
      <c r="J42" s="9" t="s">
        <v>293</v>
      </c>
      <c r="K42" s="5" t="s">
        <v>61</v>
      </c>
      <c r="L42" s="9" t="s">
        <v>322</v>
      </c>
      <c r="M42" s="5">
        <v>39</v>
      </c>
      <c r="N42" s="12" t="s">
        <v>380</v>
      </c>
      <c r="O42" s="7" t="s">
        <v>67</v>
      </c>
      <c r="P42" s="13" t="s">
        <v>345</v>
      </c>
      <c r="Q42" s="5" t="s">
        <v>346</v>
      </c>
      <c r="R42" s="33">
        <v>46112</v>
      </c>
    </row>
    <row r="43" spans="1:18" s="9" customFormat="1" ht="15" customHeight="1" x14ac:dyDescent="0.25">
      <c r="A43" s="9">
        <v>2026</v>
      </c>
      <c r="B43" s="33">
        <v>46023</v>
      </c>
      <c r="C43" s="33">
        <v>46112</v>
      </c>
      <c r="D43" s="11" t="s">
        <v>219</v>
      </c>
      <c r="E43" s="10" t="s">
        <v>220</v>
      </c>
      <c r="F43" s="9" t="s">
        <v>221</v>
      </c>
      <c r="G43" s="9" t="s">
        <v>222</v>
      </c>
      <c r="H43" s="9" t="s">
        <v>223</v>
      </c>
      <c r="I43" s="9" t="s">
        <v>54</v>
      </c>
      <c r="J43" s="9" t="s">
        <v>294</v>
      </c>
      <c r="K43" s="5" t="s">
        <v>61</v>
      </c>
      <c r="L43" s="9" t="s">
        <v>340</v>
      </c>
      <c r="M43" s="5">
        <v>40</v>
      </c>
      <c r="N43" s="12" t="s">
        <v>381</v>
      </c>
      <c r="O43" s="7" t="s">
        <v>67</v>
      </c>
      <c r="P43" s="13" t="s">
        <v>345</v>
      </c>
      <c r="Q43" s="5" t="s">
        <v>346</v>
      </c>
      <c r="R43" s="33">
        <v>46112</v>
      </c>
    </row>
    <row r="44" spans="1:18" s="9" customFormat="1" ht="15" customHeight="1" x14ac:dyDescent="0.25">
      <c r="A44" s="9">
        <v>2026</v>
      </c>
      <c r="B44" s="33">
        <v>46023</v>
      </c>
      <c r="C44" s="33">
        <v>46112</v>
      </c>
      <c r="D44" s="11" t="s">
        <v>219</v>
      </c>
      <c r="E44" s="10" t="s">
        <v>220</v>
      </c>
      <c r="F44" s="9" t="s">
        <v>224</v>
      </c>
      <c r="G44" s="9" t="s">
        <v>225</v>
      </c>
      <c r="H44" s="9" t="s">
        <v>226</v>
      </c>
      <c r="I44" s="9" t="s">
        <v>55</v>
      </c>
      <c r="J44" s="9" t="s">
        <v>295</v>
      </c>
      <c r="K44" s="5" t="s">
        <v>61</v>
      </c>
      <c r="L44" s="9" t="s">
        <v>320</v>
      </c>
      <c r="M44" s="5">
        <v>41</v>
      </c>
      <c r="N44" s="12" t="s">
        <v>382</v>
      </c>
      <c r="O44" s="7" t="s">
        <v>67</v>
      </c>
      <c r="P44" s="13" t="s">
        <v>345</v>
      </c>
      <c r="Q44" s="5" t="s">
        <v>346</v>
      </c>
      <c r="R44" s="33">
        <v>46112</v>
      </c>
    </row>
    <row r="45" spans="1:18" s="9" customFormat="1" ht="15" customHeight="1" x14ac:dyDescent="0.25">
      <c r="A45" s="9">
        <v>2026</v>
      </c>
      <c r="B45" s="33">
        <v>46023</v>
      </c>
      <c r="C45" s="33">
        <v>46112</v>
      </c>
      <c r="D45" s="11" t="s">
        <v>219</v>
      </c>
      <c r="E45" s="10" t="s">
        <v>220</v>
      </c>
      <c r="F45" s="9" t="s">
        <v>227</v>
      </c>
      <c r="G45" s="9" t="s">
        <v>203</v>
      </c>
      <c r="H45" s="9" t="s">
        <v>228</v>
      </c>
      <c r="I45" s="9" t="s">
        <v>55</v>
      </c>
      <c r="J45" s="9" t="s">
        <v>296</v>
      </c>
      <c r="K45" s="5" t="s">
        <v>61</v>
      </c>
      <c r="L45" s="9" t="s">
        <v>341</v>
      </c>
      <c r="M45" s="5">
        <v>42</v>
      </c>
      <c r="N45" s="12" t="s">
        <v>383</v>
      </c>
      <c r="O45" s="7" t="s">
        <v>67</v>
      </c>
      <c r="P45" s="13" t="s">
        <v>345</v>
      </c>
      <c r="Q45" s="5" t="s">
        <v>346</v>
      </c>
      <c r="R45" s="33">
        <v>46112</v>
      </c>
    </row>
    <row r="46" spans="1:18" s="9" customFormat="1" ht="15" customHeight="1" x14ac:dyDescent="0.25">
      <c r="A46" s="9">
        <v>2026</v>
      </c>
      <c r="B46" s="33">
        <v>46023</v>
      </c>
      <c r="C46" s="33">
        <v>46112</v>
      </c>
      <c r="D46" s="11" t="s">
        <v>219</v>
      </c>
      <c r="E46" s="10" t="s">
        <v>220</v>
      </c>
      <c r="F46" s="9" t="s">
        <v>229</v>
      </c>
      <c r="G46" s="9" t="s">
        <v>230</v>
      </c>
      <c r="H46" s="9" t="s">
        <v>231</v>
      </c>
      <c r="I46" s="9" t="s">
        <v>54</v>
      </c>
      <c r="J46" s="9" t="s">
        <v>297</v>
      </c>
      <c r="K46" s="5" t="s">
        <v>61</v>
      </c>
      <c r="L46" s="9" t="s">
        <v>320</v>
      </c>
      <c r="M46" s="5">
        <v>43</v>
      </c>
      <c r="N46" s="12" t="s">
        <v>384</v>
      </c>
      <c r="O46" s="7" t="s">
        <v>67</v>
      </c>
      <c r="P46" s="13" t="s">
        <v>345</v>
      </c>
      <c r="Q46" s="5" t="s">
        <v>346</v>
      </c>
      <c r="R46" s="33">
        <v>46112</v>
      </c>
    </row>
    <row r="47" spans="1:18" s="9" customFormat="1" ht="15" customHeight="1" x14ac:dyDescent="0.25">
      <c r="A47" s="9">
        <v>2026</v>
      </c>
      <c r="B47" s="33">
        <v>46023</v>
      </c>
      <c r="C47" s="33">
        <v>46112</v>
      </c>
      <c r="D47" s="11" t="s">
        <v>219</v>
      </c>
      <c r="E47" s="10" t="s">
        <v>220</v>
      </c>
      <c r="F47" s="9" t="s">
        <v>232</v>
      </c>
      <c r="G47" s="9" t="s">
        <v>233</v>
      </c>
      <c r="H47" s="9" t="s">
        <v>129</v>
      </c>
      <c r="I47" s="9" t="s">
        <v>55</v>
      </c>
      <c r="J47" s="9" t="s">
        <v>298</v>
      </c>
      <c r="K47" s="9" t="s">
        <v>58</v>
      </c>
      <c r="M47" s="5">
        <v>44</v>
      </c>
      <c r="N47" s="12" t="s">
        <v>385</v>
      </c>
      <c r="O47" s="7" t="s">
        <v>67</v>
      </c>
      <c r="P47" s="13" t="s">
        <v>345</v>
      </c>
      <c r="Q47" s="5" t="s">
        <v>346</v>
      </c>
      <c r="R47" s="33">
        <v>46112</v>
      </c>
    </row>
    <row r="48" spans="1:18" s="9" customFormat="1" ht="15" customHeight="1" x14ac:dyDescent="0.25">
      <c r="A48" s="9">
        <v>2026</v>
      </c>
      <c r="B48" s="33">
        <v>46023</v>
      </c>
      <c r="C48" s="33">
        <v>46112</v>
      </c>
      <c r="D48" s="11" t="s">
        <v>219</v>
      </c>
      <c r="E48" s="10" t="s">
        <v>220</v>
      </c>
      <c r="F48" s="9" t="s">
        <v>124</v>
      </c>
      <c r="G48" s="9" t="s">
        <v>105</v>
      </c>
      <c r="H48" s="9" t="s">
        <v>104</v>
      </c>
      <c r="I48" s="9" t="s">
        <v>54</v>
      </c>
      <c r="J48" s="9" t="s">
        <v>299</v>
      </c>
      <c r="K48" s="9" t="s">
        <v>58</v>
      </c>
      <c r="M48" s="5">
        <v>45</v>
      </c>
      <c r="N48" s="12" t="s">
        <v>386</v>
      </c>
      <c r="O48" s="7" t="s">
        <v>67</v>
      </c>
      <c r="P48" s="13" t="s">
        <v>345</v>
      </c>
      <c r="Q48" s="5" t="s">
        <v>346</v>
      </c>
      <c r="R48" s="33">
        <v>46112</v>
      </c>
    </row>
    <row r="49" spans="1:18" s="9" customFormat="1" ht="15" customHeight="1" x14ac:dyDescent="0.25">
      <c r="A49" s="9">
        <v>2026</v>
      </c>
      <c r="B49" s="33">
        <v>46023</v>
      </c>
      <c r="C49" s="33">
        <v>46112</v>
      </c>
      <c r="D49" s="11" t="s">
        <v>219</v>
      </c>
      <c r="E49" s="10" t="s">
        <v>220</v>
      </c>
      <c r="F49" s="9" t="s">
        <v>234</v>
      </c>
      <c r="G49" s="9" t="s">
        <v>98</v>
      </c>
      <c r="H49" s="9" t="s">
        <v>112</v>
      </c>
      <c r="I49" s="9" t="s">
        <v>55</v>
      </c>
      <c r="J49" s="9" t="s">
        <v>300</v>
      </c>
      <c r="K49" s="5" t="s">
        <v>61</v>
      </c>
      <c r="L49" s="9" t="s">
        <v>342</v>
      </c>
      <c r="M49" s="5">
        <v>46</v>
      </c>
      <c r="N49" s="12" t="s">
        <v>387</v>
      </c>
      <c r="O49" s="7" t="s">
        <v>67</v>
      </c>
      <c r="P49" s="13" t="s">
        <v>345</v>
      </c>
      <c r="Q49" s="5" t="s">
        <v>346</v>
      </c>
      <c r="R49" s="33">
        <v>46112</v>
      </c>
    </row>
    <row r="50" spans="1:18" s="9" customFormat="1" ht="15" customHeight="1" x14ac:dyDescent="0.25">
      <c r="A50" s="9">
        <v>2026</v>
      </c>
      <c r="B50" s="33">
        <v>46023</v>
      </c>
      <c r="C50" s="33">
        <v>46112</v>
      </c>
      <c r="D50" s="11" t="s">
        <v>219</v>
      </c>
      <c r="E50" s="10" t="s">
        <v>220</v>
      </c>
      <c r="F50" s="9" t="s">
        <v>189</v>
      </c>
      <c r="G50" s="9" t="s">
        <v>235</v>
      </c>
      <c r="H50" s="9" t="s">
        <v>170</v>
      </c>
      <c r="I50" s="9" t="s">
        <v>54</v>
      </c>
      <c r="J50" s="9" t="s">
        <v>301</v>
      </c>
      <c r="K50" s="9" t="s">
        <v>58</v>
      </c>
      <c r="M50" s="5">
        <v>47</v>
      </c>
      <c r="N50" s="12" t="s">
        <v>388</v>
      </c>
      <c r="O50" s="7" t="s">
        <v>67</v>
      </c>
      <c r="P50" s="13" t="s">
        <v>345</v>
      </c>
      <c r="Q50" s="5" t="s">
        <v>346</v>
      </c>
      <c r="R50" s="33">
        <v>46112</v>
      </c>
    </row>
    <row r="51" spans="1:18" s="9" customFormat="1" ht="15" customHeight="1" x14ac:dyDescent="0.25">
      <c r="A51" s="9">
        <v>2026</v>
      </c>
      <c r="B51" s="33">
        <v>46023</v>
      </c>
      <c r="C51" s="33">
        <v>46112</v>
      </c>
      <c r="D51" s="11" t="s">
        <v>219</v>
      </c>
      <c r="E51" s="10" t="s">
        <v>220</v>
      </c>
      <c r="F51" s="9" t="s">
        <v>236</v>
      </c>
      <c r="G51" s="9" t="s">
        <v>164</v>
      </c>
      <c r="H51" s="9" t="s">
        <v>184</v>
      </c>
      <c r="I51" s="9" t="s">
        <v>54</v>
      </c>
      <c r="J51" s="9" t="s">
        <v>302</v>
      </c>
      <c r="K51" s="5" t="s">
        <v>59</v>
      </c>
      <c r="M51" s="5">
        <v>48</v>
      </c>
      <c r="N51" s="12" t="s">
        <v>389</v>
      </c>
      <c r="O51" s="7" t="s">
        <v>67</v>
      </c>
      <c r="P51" s="13" t="s">
        <v>345</v>
      </c>
      <c r="Q51" s="5" t="s">
        <v>346</v>
      </c>
      <c r="R51" s="33">
        <v>46112</v>
      </c>
    </row>
    <row r="52" spans="1:18" s="9" customFormat="1" ht="15" customHeight="1" x14ac:dyDescent="0.25">
      <c r="A52" s="9">
        <v>2026</v>
      </c>
      <c r="B52" s="33">
        <v>46023</v>
      </c>
      <c r="C52" s="33">
        <v>46112</v>
      </c>
      <c r="D52" s="11" t="s">
        <v>219</v>
      </c>
      <c r="E52" s="10" t="s">
        <v>220</v>
      </c>
      <c r="F52" s="9" t="s">
        <v>237</v>
      </c>
      <c r="G52" s="9" t="s">
        <v>112</v>
      </c>
      <c r="H52" s="9" t="s">
        <v>238</v>
      </c>
      <c r="I52" s="9" t="s">
        <v>54</v>
      </c>
      <c r="J52" s="9" t="s">
        <v>303</v>
      </c>
      <c r="K52" s="5" t="s">
        <v>61</v>
      </c>
      <c r="L52" s="9" t="s">
        <v>320</v>
      </c>
      <c r="M52" s="5">
        <v>49</v>
      </c>
      <c r="N52" s="12" t="s">
        <v>390</v>
      </c>
      <c r="O52" s="7" t="s">
        <v>67</v>
      </c>
      <c r="P52" s="13" t="s">
        <v>345</v>
      </c>
      <c r="Q52" s="5" t="s">
        <v>346</v>
      </c>
      <c r="R52" s="33">
        <v>46112</v>
      </c>
    </row>
    <row r="53" spans="1:18" s="9" customFormat="1" ht="15" customHeight="1" x14ac:dyDescent="0.25">
      <c r="A53" s="9">
        <v>2026</v>
      </c>
      <c r="B53" s="33">
        <v>46023</v>
      </c>
      <c r="C53" s="33">
        <v>46112</v>
      </c>
      <c r="D53" s="11" t="s">
        <v>219</v>
      </c>
      <c r="E53" s="10" t="s">
        <v>220</v>
      </c>
      <c r="F53" s="9" t="s">
        <v>239</v>
      </c>
      <c r="G53" s="9" t="s">
        <v>240</v>
      </c>
      <c r="H53" s="9" t="s">
        <v>204</v>
      </c>
      <c r="I53" s="9" t="s">
        <v>54</v>
      </c>
      <c r="J53" s="9" t="s">
        <v>304</v>
      </c>
      <c r="K53" s="5" t="s">
        <v>59</v>
      </c>
      <c r="M53" s="5">
        <v>50</v>
      </c>
      <c r="N53" s="12" t="s">
        <v>391</v>
      </c>
      <c r="O53" s="7" t="s">
        <v>67</v>
      </c>
      <c r="P53" s="13" t="s">
        <v>345</v>
      </c>
      <c r="Q53" s="5" t="s">
        <v>346</v>
      </c>
      <c r="R53" s="33">
        <v>46112</v>
      </c>
    </row>
    <row r="54" spans="1:18" s="9" customFormat="1" ht="15" customHeight="1" x14ac:dyDescent="0.25">
      <c r="A54" s="9">
        <v>2026</v>
      </c>
      <c r="B54" s="33">
        <v>46023</v>
      </c>
      <c r="C54" s="33">
        <v>46112</v>
      </c>
      <c r="D54" s="6" t="s">
        <v>97</v>
      </c>
      <c r="E54" s="5" t="s">
        <v>94</v>
      </c>
      <c r="F54" s="6" t="s">
        <v>242</v>
      </c>
      <c r="G54" s="6" t="s">
        <v>96</v>
      </c>
      <c r="H54" s="6" t="s">
        <v>243</v>
      </c>
      <c r="I54" s="9" t="s">
        <v>54</v>
      </c>
      <c r="J54" s="6" t="s">
        <v>306</v>
      </c>
      <c r="K54" s="5" t="s">
        <v>61</v>
      </c>
      <c r="L54" s="6" t="s">
        <v>343</v>
      </c>
      <c r="M54" s="5">
        <v>52</v>
      </c>
      <c r="N54" s="14" t="s">
        <v>392</v>
      </c>
      <c r="O54" s="5" t="s">
        <v>67</v>
      </c>
      <c r="P54" s="13" t="s">
        <v>345</v>
      </c>
      <c r="Q54" s="5" t="s">
        <v>346</v>
      </c>
      <c r="R54" s="33">
        <v>46112</v>
      </c>
    </row>
    <row r="55" spans="1:18" s="9" customFormat="1" ht="15" customHeight="1" x14ac:dyDescent="0.25">
      <c r="A55" s="9">
        <v>2026</v>
      </c>
      <c r="B55" s="33">
        <v>46023</v>
      </c>
      <c r="C55" s="33">
        <v>46112</v>
      </c>
      <c r="D55" s="5" t="s">
        <v>88</v>
      </c>
      <c r="E55" s="5" t="s">
        <v>149</v>
      </c>
      <c r="F55" s="6" t="s">
        <v>247</v>
      </c>
      <c r="G55" s="6" t="s">
        <v>87</v>
      </c>
      <c r="H55" s="6" t="s">
        <v>130</v>
      </c>
      <c r="I55" s="9" t="s">
        <v>55</v>
      </c>
      <c r="J55" s="6" t="s">
        <v>309</v>
      </c>
      <c r="K55" s="5" t="s">
        <v>62</v>
      </c>
      <c r="L55" s="6" t="s">
        <v>344</v>
      </c>
      <c r="M55" s="5">
        <v>54</v>
      </c>
      <c r="N55" s="12" t="s">
        <v>393</v>
      </c>
      <c r="O55" s="5" t="s">
        <v>67</v>
      </c>
      <c r="P55" s="13" t="s">
        <v>345</v>
      </c>
      <c r="Q55" s="5" t="s">
        <v>346</v>
      </c>
      <c r="R55" s="33">
        <v>46112</v>
      </c>
    </row>
    <row r="56" spans="1:18" s="9" customFormat="1" ht="15" customHeight="1" x14ac:dyDescent="0.25">
      <c r="A56" s="9">
        <v>2026</v>
      </c>
      <c r="B56" s="33">
        <v>46023</v>
      </c>
      <c r="C56" s="33">
        <v>46112</v>
      </c>
      <c r="D56" s="5" t="s">
        <v>88</v>
      </c>
      <c r="E56" s="5" t="s">
        <v>149</v>
      </c>
      <c r="F56" s="6" t="s">
        <v>248</v>
      </c>
      <c r="G56" s="6" t="s">
        <v>249</v>
      </c>
      <c r="H56" s="6" t="s">
        <v>105</v>
      </c>
      <c r="I56" s="9" t="s">
        <v>55</v>
      </c>
      <c r="J56" s="6" t="s">
        <v>310</v>
      </c>
      <c r="K56" s="5" t="s">
        <v>61</v>
      </c>
      <c r="L56" s="6"/>
      <c r="M56" s="5">
        <v>55</v>
      </c>
      <c r="N56" s="12" t="s">
        <v>394</v>
      </c>
      <c r="O56" s="5" t="s">
        <v>67</v>
      </c>
      <c r="P56" s="13" t="s">
        <v>345</v>
      </c>
      <c r="Q56" s="5" t="s">
        <v>346</v>
      </c>
      <c r="R56" s="33">
        <v>46112</v>
      </c>
    </row>
    <row r="57" spans="1:18" s="9" customFormat="1" ht="15" customHeight="1" x14ac:dyDescent="0.25">
      <c r="A57" s="9">
        <v>2026</v>
      </c>
      <c r="B57" s="33">
        <v>46023</v>
      </c>
      <c r="C57" s="33">
        <v>46112</v>
      </c>
      <c r="D57" s="11" t="s">
        <v>219</v>
      </c>
      <c r="E57" s="10" t="s">
        <v>220</v>
      </c>
      <c r="F57" s="9" t="s">
        <v>250</v>
      </c>
      <c r="G57" s="9" t="s">
        <v>107</v>
      </c>
      <c r="H57" s="9" t="s">
        <v>251</v>
      </c>
      <c r="I57" s="9" t="s">
        <v>54</v>
      </c>
      <c r="J57" s="9" t="s">
        <v>311</v>
      </c>
      <c r="K57" s="5" t="s">
        <v>61</v>
      </c>
      <c r="M57" s="5">
        <v>57</v>
      </c>
      <c r="N57" s="12" t="s">
        <v>395</v>
      </c>
      <c r="O57" s="5" t="s">
        <v>67</v>
      </c>
      <c r="P57" s="13" t="s">
        <v>345</v>
      </c>
      <c r="Q57" s="5" t="s">
        <v>346</v>
      </c>
      <c r="R57" s="33">
        <v>46112</v>
      </c>
    </row>
    <row r="58" spans="1:18" s="9" customFormat="1" ht="15" customHeight="1" x14ac:dyDescent="0.25">
      <c r="A58" s="9">
        <v>2026</v>
      </c>
      <c r="B58" s="33">
        <v>46023</v>
      </c>
      <c r="C58" s="33">
        <v>46112</v>
      </c>
      <c r="D58" s="11" t="s">
        <v>88</v>
      </c>
      <c r="E58" s="10" t="s">
        <v>120</v>
      </c>
      <c r="F58" s="6" t="s">
        <v>245</v>
      </c>
      <c r="G58" s="6" t="s">
        <v>252</v>
      </c>
      <c r="H58" s="6" t="s">
        <v>241</v>
      </c>
      <c r="I58" s="9" t="s">
        <v>54</v>
      </c>
      <c r="J58" s="42" t="s">
        <v>805</v>
      </c>
      <c r="K58" s="5" t="s">
        <v>61</v>
      </c>
      <c r="L58" s="9" t="s">
        <v>320</v>
      </c>
      <c r="M58" s="5">
        <v>58</v>
      </c>
      <c r="N58" s="12" t="s">
        <v>396</v>
      </c>
      <c r="O58" s="5" t="s">
        <v>67</v>
      </c>
      <c r="P58" s="13" t="s">
        <v>345</v>
      </c>
      <c r="Q58" s="5" t="s">
        <v>346</v>
      </c>
      <c r="R58" s="33">
        <v>46112</v>
      </c>
    </row>
    <row r="59" spans="1:18" s="9" customFormat="1" ht="15" customHeight="1" x14ac:dyDescent="0.25">
      <c r="A59" s="9">
        <v>2026</v>
      </c>
      <c r="B59" s="33">
        <v>46023</v>
      </c>
      <c r="C59" s="33">
        <v>46112</v>
      </c>
      <c r="D59" s="11" t="s">
        <v>219</v>
      </c>
      <c r="E59" s="10" t="s">
        <v>220</v>
      </c>
      <c r="F59" s="9" t="s">
        <v>239</v>
      </c>
      <c r="G59" s="9" t="s">
        <v>222</v>
      </c>
      <c r="H59" s="9" t="s">
        <v>253</v>
      </c>
      <c r="I59" s="9" t="s">
        <v>54</v>
      </c>
      <c r="J59" s="9" t="s">
        <v>312</v>
      </c>
      <c r="K59" s="5" t="s">
        <v>61</v>
      </c>
      <c r="M59" s="5">
        <v>59</v>
      </c>
      <c r="N59" s="12" t="s">
        <v>397</v>
      </c>
      <c r="O59" s="5" t="s">
        <v>67</v>
      </c>
      <c r="P59" s="13" t="s">
        <v>345</v>
      </c>
      <c r="Q59" s="5" t="s">
        <v>346</v>
      </c>
      <c r="R59" s="33">
        <v>46112</v>
      </c>
    </row>
    <row r="60" spans="1:18" s="9" customFormat="1" ht="15" customHeight="1" x14ac:dyDescent="0.25">
      <c r="A60" s="9">
        <v>2026</v>
      </c>
      <c r="B60" s="33">
        <v>46023</v>
      </c>
      <c r="C60" s="33">
        <v>46112</v>
      </c>
      <c r="D60" s="5" t="s">
        <v>94</v>
      </c>
      <c r="E60" s="5" t="s">
        <v>94</v>
      </c>
      <c r="F60" s="6" t="s">
        <v>254</v>
      </c>
      <c r="G60" s="6" t="s">
        <v>255</v>
      </c>
      <c r="H60" s="6" t="s">
        <v>108</v>
      </c>
      <c r="I60" s="9" t="s">
        <v>54</v>
      </c>
      <c r="J60" s="6" t="s">
        <v>314</v>
      </c>
      <c r="K60" s="5" t="s">
        <v>61</v>
      </c>
      <c r="L60" s="9" t="s">
        <v>335</v>
      </c>
      <c r="M60" s="5">
        <v>60</v>
      </c>
      <c r="N60" s="14" t="s">
        <v>695</v>
      </c>
      <c r="O60" s="5" t="s">
        <v>67</v>
      </c>
      <c r="P60" s="13" t="s">
        <v>345</v>
      </c>
      <c r="Q60" s="5" t="s">
        <v>346</v>
      </c>
      <c r="R60" s="33">
        <v>46112</v>
      </c>
    </row>
    <row r="61" spans="1:18" s="9" customFormat="1" ht="15" customHeight="1" x14ac:dyDescent="0.25">
      <c r="A61" s="9">
        <v>2026</v>
      </c>
      <c r="B61" s="33">
        <v>46023</v>
      </c>
      <c r="C61" s="33">
        <v>46112</v>
      </c>
      <c r="D61" s="5" t="s">
        <v>88</v>
      </c>
      <c r="E61" s="5" t="s">
        <v>88</v>
      </c>
      <c r="F61" s="5" t="s">
        <v>185</v>
      </c>
      <c r="G61" s="5" t="s">
        <v>186</v>
      </c>
      <c r="H61" s="5" t="s">
        <v>92</v>
      </c>
      <c r="I61" s="9" t="s">
        <v>54</v>
      </c>
      <c r="J61" s="5" t="s">
        <v>694</v>
      </c>
      <c r="K61" s="5" t="s">
        <v>61</v>
      </c>
      <c r="L61" s="5" t="s">
        <v>334</v>
      </c>
      <c r="M61" s="5">
        <v>61</v>
      </c>
      <c r="N61" s="12" t="s">
        <v>699</v>
      </c>
      <c r="O61" s="5" t="s">
        <v>67</v>
      </c>
      <c r="P61" s="13" t="s">
        <v>345</v>
      </c>
      <c r="Q61" s="5" t="s">
        <v>346</v>
      </c>
      <c r="R61" s="33">
        <v>46112</v>
      </c>
    </row>
    <row r="62" spans="1:18" s="9" customFormat="1" x14ac:dyDescent="0.25">
      <c r="A62" s="9">
        <v>2026</v>
      </c>
      <c r="B62" s="33">
        <v>46023</v>
      </c>
      <c r="C62" s="33">
        <v>46112</v>
      </c>
      <c r="D62" s="19" t="s">
        <v>88</v>
      </c>
      <c r="E62" s="19" t="s">
        <v>137</v>
      </c>
      <c r="F62" s="9" t="s">
        <v>702</v>
      </c>
      <c r="G62" s="9" t="s">
        <v>703</v>
      </c>
      <c r="H62" s="9" t="s">
        <v>108</v>
      </c>
      <c r="I62" s="9" t="s">
        <v>54</v>
      </c>
      <c r="J62" s="9" t="s">
        <v>313</v>
      </c>
      <c r="K62" s="9" t="s">
        <v>62</v>
      </c>
      <c r="L62" s="9" t="s">
        <v>704</v>
      </c>
      <c r="M62" s="5">
        <v>63</v>
      </c>
      <c r="N62" s="12" t="s">
        <v>718</v>
      </c>
      <c r="O62" s="7" t="s">
        <v>67</v>
      </c>
      <c r="P62" s="13" t="s">
        <v>345</v>
      </c>
      <c r="Q62" s="5" t="s">
        <v>346</v>
      </c>
      <c r="R62" s="33">
        <v>46112</v>
      </c>
    </row>
    <row r="63" spans="1:18" s="9" customFormat="1" ht="15" customHeight="1" x14ac:dyDescent="0.25">
      <c r="A63" s="9">
        <v>2026</v>
      </c>
      <c r="B63" s="33">
        <v>46023</v>
      </c>
      <c r="C63" s="33">
        <v>46112</v>
      </c>
      <c r="D63" s="5" t="s">
        <v>88</v>
      </c>
      <c r="E63" s="5" t="s">
        <v>149</v>
      </c>
      <c r="F63" s="25" t="s">
        <v>244</v>
      </c>
      <c r="G63" s="25" t="s">
        <v>128</v>
      </c>
      <c r="H63" s="25" t="s">
        <v>107</v>
      </c>
      <c r="I63" s="9" t="s">
        <v>55</v>
      </c>
      <c r="J63" s="6" t="s">
        <v>286</v>
      </c>
      <c r="K63" s="5" t="s">
        <v>61</v>
      </c>
      <c r="L63" s="9" t="s">
        <v>719</v>
      </c>
      <c r="M63" s="5">
        <v>64</v>
      </c>
      <c r="N63" s="14" t="s">
        <v>723</v>
      </c>
      <c r="O63" s="5" t="s">
        <v>67</v>
      </c>
      <c r="P63" s="13" t="s">
        <v>345</v>
      </c>
      <c r="Q63" s="5" t="s">
        <v>346</v>
      </c>
      <c r="R63" s="33">
        <v>46112</v>
      </c>
    </row>
    <row r="64" spans="1:18" s="9" customFormat="1" ht="15" customHeight="1" x14ac:dyDescent="0.25">
      <c r="A64" s="9">
        <v>2026</v>
      </c>
      <c r="B64" s="33">
        <v>46023</v>
      </c>
      <c r="C64" s="33">
        <v>46112</v>
      </c>
      <c r="D64" s="24" t="s">
        <v>83</v>
      </c>
      <c r="E64" s="24" t="s">
        <v>725</v>
      </c>
      <c r="F64" s="6" t="s">
        <v>196</v>
      </c>
      <c r="G64" s="6" t="s">
        <v>197</v>
      </c>
      <c r="H64" s="6" t="s">
        <v>198</v>
      </c>
      <c r="I64" s="9" t="s">
        <v>55</v>
      </c>
      <c r="J64" s="25" t="s">
        <v>726</v>
      </c>
      <c r="K64" s="5" t="s">
        <v>61</v>
      </c>
      <c r="L64" s="9" t="s">
        <v>338</v>
      </c>
      <c r="M64" s="5">
        <v>65</v>
      </c>
      <c r="N64" s="14" t="s">
        <v>727</v>
      </c>
      <c r="O64" s="5" t="s">
        <v>67</v>
      </c>
      <c r="P64" s="13" t="s">
        <v>345</v>
      </c>
      <c r="Q64" s="5" t="s">
        <v>346</v>
      </c>
      <c r="R64" s="33">
        <v>46112</v>
      </c>
    </row>
    <row r="65" spans="1:18" s="9" customFormat="1" ht="15" customHeight="1" x14ac:dyDescent="0.25">
      <c r="A65" s="9">
        <v>2026</v>
      </c>
      <c r="B65" s="33">
        <v>46023</v>
      </c>
      <c r="C65" s="33">
        <v>46112</v>
      </c>
      <c r="D65" s="5" t="s">
        <v>88</v>
      </c>
      <c r="E65" s="24" t="s">
        <v>120</v>
      </c>
      <c r="F65" s="25" t="s">
        <v>728</v>
      </c>
      <c r="G65" s="25" t="s">
        <v>222</v>
      </c>
      <c r="H65" s="25" t="s">
        <v>246</v>
      </c>
      <c r="I65" s="9" t="s">
        <v>54</v>
      </c>
      <c r="J65" s="42" t="s">
        <v>806</v>
      </c>
      <c r="K65" s="24" t="s">
        <v>62</v>
      </c>
      <c r="L65" s="9" t="s">
        <v>704</v>
      </c>
      <c r="M65" s="5">
        <v>66</v>
      </c>
      <c r="N65" s="14" t="s">
        <v>729</v>
      </c>
      <c r="O65" s="5" t="s">
        <v>67</v>
      </c>
      <c r="P65" s="13" t="s">
        <v>345</v>
      </c>
      <c r="Q65" s="5" t="s">
        <v>346</v>
      </c>
      <c r="R65" s="33">
        <v>46112</v>
      </c>
    </row>
    <row r="66" spans="1:18" s="9" customFormat="1" ht="15" customHeight="1" x14ac:dyDescent="0.25">
      <c r="A66" s="9">
        <v>2026</v>
      </c>
      <c r="B66" s="33">
        <v>46023</v>
      </c>
      <c r="C66" s="33">
        <v>46112</v>
      </c>
      <c r="D66" s="9" t="s">
        <v>692</v>
      </c>
      <c r="E66" s="9" t="s">
        <v>136</v>
      </c>
      <c r="F66" s="9" t="s">
        <v>733</v>
      </c>
      <c r="G66" s="9" t="s">
        <v>128</v>
      </c>
      <c r="H66" s="9" t="s">
        <v>734</v>
      </c>
      <c r="I66" s="9" t="s">
        <v>54</v>
      </c>
      <c r="J66" s="9" t="s">
        <v>265</v>
      </c>
      <c r="K66" s="5" t="s">
        <v>62</v>
      </c>
      <c r="L66" s="36" t="s">
        <v>735</v>
      </c>
      <c r="M66" s="5">
        <v>67</v>
      </c>
      <c r="N66" s="12" t="s">
        <v>741</v>
      </c>
      <c r="O66" s="7" t="s">
        <v>67</v>
      </c>
      <c r="P66" s="13" t="s">
        <v>345</v>
      </c>
      <c r="Q66" s="5" t="s">
        <v>346</v>
      </c>
      <c r="R66" s="33">
        <v>46112</v>
      </c>
    </row>
    <row r="67" spans="1:18" s="9" customFormat="1" x14ac:dyDescent="0.25">
      <c r="A67" s="9">
        <v>2026</v>
      </c>
      <c r="B67" s="33">
        <v>46023</v>
      </c>
      <c r="C67" s="33">
        <v>46112</v>
      </c>
      <c r="D67" s="31" t="s">
        <v>83</v>
      </c>
      <c r="E67" s="31" t="s">
        <v>83</v>
      </c>
      <c r="F67" s="37" t="s">
        <v>156</v>
      </c>
      <c r="G67" s="37" t="s">
        <v>118</v>
      </c>
      <c r="H67" s="37" t="s">
        <v>107</v>
      </c>
      <c r="I67" s="9" t="s">
        <v>54</v>
      </c>
      <c r="J67" s="37" t="s">
        <v>742</v>
      </c>
      <c r="K67" s="5" t="s">
        <v>62</v>
      </c>
      <c r="L67" s="9" t="s">
        <v>323</v>
      </c>
      <c r="M67" s="5">
        <v>68</v>
      </c>
      <c r="N67" s="12" t="s">
        <v>789</v>
      </c>
      <c r="O67" s="7" t="s">
        <v>67</v>
      </c>
      <c r="P67" s="13" t="s">
        <v>345</v>
      </c>
      <c r="Q67" s="5" t="s">
        <v>346</v>
      </c>
      <c r="R67" s="33">
        <v>46112</v>
      </c>
    </row>
    <row r="68" spans="1:18" s="9" customFormat="1" x14ac:dyDescent="0.25">
      <c r="A68" s="9">
        <v>2026</v>
      </c>
      <c r="B68" s="33">
        <v>46023</v>
      </c>
      <c r="C68" s="33">
        <v>46112</v>
      </c>
      <c r="D68" s="31" t="s">
        <v>206</v>
      </c>
      <c r="E68" s="31" t="s">
        <v>206</v>
      </c>
      <c r="F68" s="37" t="s">
        <v>744</v>
      </c>
      <c r="G68" s="37" t="s">
        <v>745</v>
      </c>
      <c r="H68" s="37" t="s">
        <v>746</v>
      </c>
      <c r="I68" s="9" t="s">
        <v>54</v>
      </c>
      <c r="J68" s="37" t="s">
        <v>752</v>
      </c>
      <c r="K68" s="31" t="s">
        <v>62</v>
      </c>
      <c r="L68" s="31" t="s">
        <v>753</v>
      </c>
      <c r="M68" s="5">
        <v>69</v>
      </c>
      <c r="N68" s="12" t="s">
        <v>790</v>
      </c>
      <c r="O68" s="7" t="s">
        <v>67</v>
      </c>
      <c r="P68" s="13" t="s">
        <v>345</v>
      </c>
      <c r="Q68" s="5" t="s">
        <v>346</v>
      </c>
      <c r="R68" s="33">
        <v>46112</v>
      </c>
    </row>
    <row r="69" spans="1:18" s="9" customFormat="1" x14ac:dyDescent="0.25">
      <c r="A69" s="9">
        <v>2026</v>
      </c>
      <c r="B69" s="33">
        <v>46023</v>
      </c>
      <c r="C69" s="33">
        <v>46112</v>
      </c>
      <c r="D69" s="31" t="s">
        <v>131</v>
      </c>
      <c r="E69" s="31" t="s">
        <v>131</v>
      </c>
      <c r="F69" s="37" t="s">
        <v>754</v>
      </c>
      <c r="G69" s="37" t="s">
        <v>135</v>
      </c>
      <c r="H69" s="37" t="s">
        <v>755</v>
      </c>
      <c r="I69" s="9" t="s">
        <v>55</v>
      </c>
      <c r="J69" s="37" t="s">
        <v>264</v>
      </c>
      <c r="K69" s="31" t="s">
        <v>62</v>
      </c>
      <c r="L69" s="31" t="s">
        <v>756</v>
      </c>
      <c r="M69" s="5">
        <v>70</v>
      </c>
      <c r="N69" s="12" t="s">
        <v>1076</v>
      </c>
      <c r="O69" s="7" t="s">
        <v>67</v>
      </c>
      <c r="P69" s="13" t="s">
        <v>345</v>
      </c>
      <c r="Q69" s="5" t="s">
        <v>346</v>
      </c>
      <c r="R69" s="33">
        <v>46112</v>
      </c>
    </row>
    <row r="70" spans="1:18" s="9" customFormat="1" x14ac:dyDescent="0.25">
      <c r="A70" s="9">
        <v>2026</v>
      </c>
      <c r="B70" s="33">
        <v>46023</v>
      </c>
      <c r="C70" s="33">
        <v>46112</v>
      </c>
      <c r="D70" s="31" t="s">
        <v>88</v>
      </c>
      <c r="E70" s="31" t="s">
        <v>88</v>
      </c>
      <c r="F70" s="37" t="s">
        <v>762</v>
      </c>
      <c r="G70" s="37" t="s">
        <v>763</v>
      </c>
      <c r="H70" s="37" t="s">
        <v>174</v>
      </c>
      <c r="I70" s="9" t="s">
        <v>54</v>
      </c>
      <c r="J70" s="37" t="s">
        <v>764</v>
      </c>
      <c r="K70" s="9" t="s">
        <v>61</v>
      </c>
      <c r="L70" s="31" t="s">
        <v>320</v>
      </c>
      <c r="M70" s="5">
        <v>71</v>
      </c>
      <c r="N70" s="12" t="s">
        <v>791</v>
      </c>
      <c r="O70" s="7" t="s">
        <v>67</v>
      </c>
      <c r="P70" s="13" t="s">
        <v>345</v>
      </c>
      <c r="Q70" s="5" t="s">
        <v>346</v>
      </c>
      <c r="R70" s="33">
        <v>46112</v>
      </c>
    </row>
    <row r="71" spans="1:18" s="9" customFormat="1" x14ac:dyDescent="0.25">
      <c r="A71" s="9">
        <v>2026</v>
      </c>
      <c r="B71" s="33">
        <v>46023</v>
      </c>
      <c r="C71" s="33">
        <v>46112</v>
      </c>
      <c r="D71" s="5" t="s">
        <v>94</v>
      </c>
      <c r="E71" s="10" t="s">
        <v>79</v>
      </c>
      <c r="F71" s="37" t="s">
        <v>765</v>
      </c>
      <c r="G71" s="37" t="s">
        <v>766</v>
      </c>
      <c r="H71" s="37" t="s">
        <v>767</v>
      </c>
      <c r="I71" s="9" t="s">
        <v>55</v>
      </c>
      <c r="J71" s="37" t="s">
        <v>768</v>
      </c>
      <c r="K71" s="9" t="s">
        <v>61</v>
      </c>
      <c r="L71" s="38" t="s">
        <v>700</v>
      </c>
      <c r="M71" s="5">
        <v>72</v>
      </c>
      <c r="N71" s="12" t="s">
        <v>792</v>
      </c>
      <c r="O71" s="7" t="s">
        <v>67</v>
      </c>
      <c r="P71" s="13" t="s">
        <v>345</v>
      </c>
      <c r="Q71" s="5" t="s">
        <v>346</v>
      </c>
      <c r="R71" s="33">
        <v>46112</v>
      </c>
    </row>
    <row r="72" spans="1:18" s="9" customFormat="1" x14ac:dyDescent="0.25">
      <c r="A72" s="9">
        <v>2026</v>
      </c>
      <c r="B72" s="33">
        <v>46023</v>
      </c>
      <c r="C72" s="33">
        <v>46112</v>
      </c>
      <c r="D72" s="38" t="s">
        <v>88</v>
      </c>
      <c r="E72" s="38" t="s">
        <v>88</v>
      </c>
      <c r="F72" s="39" t="s">
        <v>110</v>
      </c>
      <c r="G72" s="39" t="s">
        <v>98</v>
      </c>
      <c r="H72" s="39" t="s">
        <v>139</v>
      </c>
      <c r="I72" s="9" t="s">
        <v>54</v>
      </c>
      <c r="J72" s="39" t="s">
        <v>776</v>
      </c>
      <c r="K72" s="9" t="s">
        <v>61</v>
      </c>
      <c r="M72" s="5">
        <v>74</v>
      </c>
      <c r="N72" s="12" t="s">
        <v>793</v>
      </c>
      <c r="O72" s="7" t="s">
        <v>67</v>
      </c>
      <c r="P72" s="13" t="s">
        <v>345</v>
      </c>
      <c r="Q72" s="5" t="s">
        <v>346</v>
      </c>
      <c r="R72" s="33">
        <v>46112</v>
      </c>
    </row>
    <row r="73" spans="1:18" s="9" customFormat="1" x14ac:dyDescent="0.25">
      <c r="A73" s="9">
        <v>2026</v>
      </c>
      <c r="B73" s="33">
        <v>46023</v>
      </c>
      <c r="C73" s="33">
        <v>46112</v>
      </c>
      <c r="D73" s="38" t="s">
        <v>779</v>
      </c>
      <c r="E73" s="38" t="s">
        <v>779</v>
      </c>
      <c r="F73" s="39" t="s">
        <v>780</v>
      </c>
      <c r="G73" s="39" t="s">
        <v>168</v>
      </c>
      <c r="H73" s="39" t="s">
        <v>781</v>
      </c>
      <c r="I73" s="9" t="s">
        <v>55</v>
      </c>
      <c r="J73" s="39" t="s">
        <v>782</v>
      </c>
      <c r="K73" s="9" t="s">
        <v>62</v>
      </c>
      <c r="L73" s="9" t="s">
        <v>704</v>
      </c>
      <c r="M73" s="5">
        <v>75</v>
      </c>
      <c r="N73" s="12" t="s">
        <v>794</v>
      </c>
      <c r="O73" s="7" t="s">
        <v>67</v>
      </c>
      <c r="P73" s="13" t="s">
        <v>345</v>
      </c>
      <c r="Q73" s="5" t="s">
        <v>346</v>
      </c>
      <c r="R73" s="33">
        <v>46112</v>
      </c>
    </row>
    <row r="74" spans="1:18" s="9" customFormat="1" x14ac:dyDescent="0.25">
      <c r="A74" s="9">
        <v>2026</v>
      </c>
      <c r="B74" s="33">
        <v>46023</v>
      </c>
      <c r="C74" s="33">
        <v>46112</v>
      </c>
      <c r="D74" s="34" t="s">
        <v>119</v>
      </c>
      <c r="E74" s="34" t="s">
        <v>79</v>
      </c>
      <c r="F74" s="35" t="s">
        <v>795</v>
      </c>
      <c r="G74" s="35" t="s">
        <v>222</v>
      </c>
      <c r="H74" s="35" t="s">
        <v>796</v>
      </c>
      <c r="I74" s="9" t="s">
        <v>55</v>
      </c>
      <c r="J74" s="35" t="s">
        <v>797</v>
      </c>
      <c r="K74" s="9" t="s">
        <v>61</v>
      </c>
      <c r="L74" s="34" t="s">
        <v>340</v>
      </c>
      <c r="M74" s="5">
        <v>77</v>
      </c>
      <c r="N74" s="12" t="s">
        <v>804</v>
      </c>
      <c r="O74" s="7" t="s">
        <v>67</v>
      </c>
      <c r="P74" s="13" t="s">
        <v>345</v>
      </c>
      <c r="Q74" s="5" t="s">
        <v>346</v>
      </c>
      <c r="R74" s="33">
        <v>46112</v>
      </c>
    </row>
    <row r="75" spans="1:18" s="9" customFormat="1" x14ac:dyDescent="0.25">
      <c r="A75" s="9">
        <v>2026</v>
      </c>
      <c r="B75" s="33">
        <v>46023</v>
      </c>
      <c r="C75" s="33">
        <v>46112</v>
      </c>
      <c r="D75" s="41" t="s">
        <v>808</v>
      </c>
      <c r="E75" s="41" t="s">
        <v>808</v>
      </c>
      <c r="F75" s="42" t="s">
        <v>809</v>
      </c>
      <c r="G75" s="42" t="s">
        <v>116</v>
      </c>
      <c r="H75" s="42" t="s">
        <v>107</v>
      </c>
      <c r="I75" s="42" t="s">
        <v>55</v>
      </c>
      <c r="J75" s="42" t="s">
        <v>810</v>
      </c>
      <c r="K75" s="42" t="s">
        <v>61</v>
      </c>
      <c r="L75" s="42" t="s">
        <v>811</v>
      </c>
      <c r="M75" s="5">
        <v>78</v>
      </c>
      <c r="N75" s="12" t="s">
        <v>879</v>
      </c>
      <c r="O75" s="7" t="s">
        <v>67</v>
      </c>
      <c r="P75" s="13" t="s">
        <v>345</v>
      </c>
      <c r="Q75" s="5" t="s">
        <v>346</v>
      </c>
      <c r="R75" s="33">
        <v>46112</v>
      </c>
    </row>
    <row r="76" spans="1:18" s="9" customFormat="1" x14ac:dyDescent="0.25">
      <c r="A76" s="9">
        <v>2026</v>
      </c>
      <c r="B76" s="33">
        <v>46023</v>
      </c>
      <c r="C76" s="33">
        <v>46112</v>
      </c>
      <c r="D76" s="41" t="s">
        <v>808</v>
      </c>
      <c r="E76" s="41" t="s">
        <v>808</v>
      </c>
      <c r="F76" s="42" t="s">
        <v>813</v>
      </c>
      <c r="G76" s="42" t="s">
        <v>111</v>
      </c>
      <c r="H76" s="42" t="s">
        <v>814</v>
      </c>
      <c r="I76" s="42" t="s">
        <v>55</v>
      </c>
      <c r="J76" s="42" t="s">
        <v>810</v>
      </c>
      <c r="K76" s="42" t="s">
        <v>61</v>
      </c>
      <c r="L76" s="42" t="s">
        <v>815</v>
      </c>
      <c r="M76" s="5">
        <v>79</v>
      </c>
      <c r="N76" s="12" t="s">
        <v>880</v>
      </c>
      <c r="O76" s="7" t="s">
        <v>67</v>
      </c>
      <c r="P76" s="13" t="s">
        <v>345</v>
      </c>
      <c r="Q76" s="5" t="s">
        <v>346</v>
      </c>
      <c r="R76" s="33">
        <v>46112</v>
      </c>
    </row>
    <row r="77" spans="1:18" s="9" customFormat="1" x14ac:dyDescent="0.25">
      <c r="A77" s="9">
        <v>2026</v>
      </c>
      <c r="B77" s="33">
        <v>46023</v>
      </c>
      <c r="C77" s="33">
        <v>46112</v>
      </c>
      <c r="D77" s="41" t="s">
        <v>808</v>
      </c>
      <c r="E77" s="41" t="s">
        <v>808</v>
      </c>
      <c r="F77" s="42" t="s">
        <v>830</v>
      </c>
      <c r="G77" s="42" t="s">
        <v>831</v>
      </c>
      <c r="H77" s="42" t="s">
        <v>109</v>
      </c>
      <c r="I77" s="42" t="s">
        <v>54</v>
      </c>
      <c r="J77" s="42" t="s">
        <v>810</v>
      </c>
      <c r="K77" s="42" t="s">
        <v>61</v>
      </c>
      <c r="M77" s="5">
        <v>81</v>
      </c>
      <c r="N77" s="12" t="s">
        <v>881</v>
      </c>
      <c r="O77" s="7" t="s">
        <v>67</v>
      </c>
      <c r="P77" s="13" t="s">
        <v>345</v>
      </c>
      <c r="Q77" s="5" t="s">
        <v>346</v>
      </c>
      <c r="R77" s="33">
        <v>46112</v>
      </c>
    </row>
    <row r="78" spans="1:18" s="9" customFormat="1" x14ac:dyDescent="0.25">
      <c r="A78" s="9">
        <v>2026</v>
      </c>
      <c r="B78" s="33">
        <v>46023</v>
      </c>
      <c r="C78" s="33">
        <v>46112</v>
      </c>
      <c r="D78" s="41" t="s">
        <v>808</v>
      </c>
      <c r="E78" s="41" t="s">
        <v>808</v>
      </c>
      <c r="F78" s="42" t="s">
        <v>840</v>
      </c>
      <c r="G78" s="42" t="s">
        <v>841</v>
      </c>
      <c r="H78" s="42" t="s">
        <v>842</v>
      </c>
      <c r="I78" s="42" t="s">
        <v>54</v>
      </c>
      <c r="J78" s="42" t="s">
        <v>843</v>
      </c>
      <c r="K78" s="42" t="s">
        <v>61</v>
      </c>
      <c r="L78" s="42" t="s">
        <v>322</v>
      </c>
      <c r="M78" s="5">
        <v>82</v>
      </c>
      <c r="N78" s="12" t="s">
        <v>878</v>
      </c>
      <c r="O78" s="7" t="s">
        <v>67</v>
      </c>
      <c r="P78" s="13" t="s">
        <v>345</v>
      </c>
      <c r="Q78" s="5" t="s">
        <v>346</v>
      </c>
      <c r="R78" s="33">
        <v>46112</v>
      </c>
    </row>
    <row r="79" spans="1:18" s="9" customFormat="1" x14ac:dyDescent="0.25">
      <c r="A79" s="9">
        <v>2026</v>
      </c>
      <c r="B79" s="33">
        <v>46023</v>
      </c>
      <c r="C79" s="33">
        <v>46112</v>
      </c>
      <c r="D79" s="41" t="s">
        <v>808</v>
      </c>
      <c r="E79" s="41" t="s">
        <v>808</v>
      </c>
      <c r="F79" s="42" t="s">
        <v>845</v>
      </c>
      <c r="G79" s="42" t="s">
        <v>222</v>
      </c>
      <c r="H79" s="42" t="s">
        <v>208</v>
      </c>
      <c r="I79" s="42" t="s">
        <v>54</v>
      </c>
      <c r="J79" s="42" t="s">
        <v>844</v>
      </c>
      <c r="K79" s="9" t="s">
        <v>61</v>
      </c>
      <c r="L79" s="42" t="s">
        <v>846</v>
      </c>
      <c r="M79" s="5">
        <v>83</v>
      </c>
      <c r="N79" s="12" t="s">
        <v>882</v>
      </c>
      <c r="O79" s="7" t="s">
        <v>67</v>
      </c>
      <c r="P79" s="13" t="s">
        <v>345</v>
      </c>
      <c r="Q79" s="5" t="s">
        <v>346</v>
      </c>
      <c r="R79" s="33">
        <v>46112</v>
      </c>
    </row>
    <row r="80" spans="1:18" s="9" customFormat="1" x14ac:dyDescent="0.25">
      <c r="A80" s="9">
        <v>2026</v>
      </c>
      <c r="B80" s="33">
        <v>46023</v>
      </c>
      <c r="C80" s="33">
        <v>46112</v>
      </c>
      <c r="D80" s="41" t="s">
        <v>808</v>
      </c>
      <c r="E80" s="41" t="s">
        <v>808</v>
      </c>
      <c r="F80" s="43" t="s">
        <v>849</v>
      </c>
      <c r="G80" s="43" t="s">
        <v>848</v>
      </c>
      <c r="H80" s="43" t="s">
        <v>106</v>
      </c>
      <c r="I80" s="43" t="s">
        <v>55</v>
      </c>
      <c r="J80" s="42" t="s">
        <v>810</v>
      </c>
      <c r="K80" s="43" t="s">
        <v>61</v>
      </c>
      <c r="L80" s="43" t="s">
        <v>850</v>
      </c>
      <c r="M80" s="5">
        <v>84</v>
      </c>
      <c r="N80" s="12" t="s">
        <v>883</v>
      </c>
      <c r="O80" s="7" t="s">
        <v>67</v>
      </c>
      <c r="P80" s="13" t="s">
        <v>345</v>
      </c>
      <c r="Q80" s="5" t="s">
        <v>346</v>
      </c>
      <c r="R80" s="33">
        <v>46112</v>
      </c>
    </row>
    <row r="81" spans="1:18" s="9" customFormat="1" x14ac:dyDescent="0.25">
      <c r="A81" s="9">
        <v>2026</v>
      </c>
      <c r="B81" s="33">
        <v>46023</v>
      </c>
      <c r="C81" s="33">
        <v>46112</v>
      </c>
      <c r="D81" s="41" t="s">
        <v>808</v>
      </c>
      <c r="E81" s="41" t="s">
        <v>808</v>
      </c>
      <c r="F81" s="43" t="s">
        <v>856</v>
      </c>
      <c r="G81" s="43" t="s">
        <v>98</v>
      </c>
      <c r="H81" s="43" t="s">
        <v>99</v>
      </c>
      <c r="I81" s="43" t="s">
        <v>55</v>
      </c>
      <c r="J81" s="43" t="s">
        <v>857</v>
      </c>
      <c r="K81" s="43" t="s">
        <v>62</v>
      </c>
      <c r="L81" s="43" t="s">
        <v>858</v>
      </c>
      <c r="M81" s="5">
        <v>85</v>
      </c>
      <c r="N81" s="12" t="s">
        <v>884</v>
      </c>
      <c r="O81" s="7" t="s">
        <v>67</v>
      </c>
      <c r="P81" s="13" t="s">
        <v>345</v>
      </c>
      <c r="Q81" s="5" t="s">
        <v>346</v>
      </c>
      <c r="R81" s="33">
        <v>46112</v>
      </c>
    </row>
    <row r="82" spans="1:18" s="9" customFormat="1" x14ac:dyDescent="0.25">
      <c r="A82" s="9">
        <v>2026</v>
      </c>
      <c r="B82" s="33">
        <v>46023</v>
      </c>
      <c r="C82" s="33">
        <v>46112</v>
      </c>
      <c r="D82" s="41" t="s">
        <v>808</v>
      </c>
      <c r="E82" s="41" t="s">
        <v>808</v>
      </c>
      <c r="F82" s="43" t="s">
        <v>868</v>
      </c>
      <c r="G82" s="43" t="s">
        <v>107</v>
      </c>
      <c r="H82" s="43" t="s">
        <v>145</v>
      </c>
      <c r="I82" s="43" t="s">
        <v>55</v>
      </c>
      <c r="J82" s="43" t="s">
        <v>869</v>
      </c>
      <c r="K82" s="9" t="s">
        <v>58</v>
      </c>
      <c r="M82" s="5">
        <v>86</v>
      </c>
      <c r="N82" s="12" t="s">
        <v>885</v>
      </c>
      <c r="O82" s="7" t="s">
        <v>67</v>
      </c>
      <c r="P82" s="13" t="s">
        <v>345</v>
      </c>
      <c r="Q82" s="5" t="s">
        <v>346</v>
      </c>
      <c r="R82" s="33">
        <v>46112</v>
      </c>
    </row>
    <row r="83" spans="1:18" s="9" customFormat="1" x14ac:dyDescent="0.25">
      <c r="A83" s="9">
        <v>2026</v>
      </c>
      <c r="B83" s="33">
        <v>46023</v>
      </c>
      <c r="C83" s="33">
        <v>46112</v>
      </c>
      <c r="D83" s="46" t="s">
        <v>88</v>
      </c>
      <c r="E83" s="46" t="s">
        <v>88</v>
      </c>
      <c r="F83" s="47" t="s">
        <v>886</v>
      </c>
      <c r="G83" s="47" t="s">
        <v>841</v>
      </c>
      <c r="H83" s="47" t="s">
        <v>142</v>
      </c>
      <c r="I83" s="47" t="s">
        <v>54</v>
      </c>
      <c r="J83" s="6" t="s">
        <v>308</v>
      </c>
      <c r="K83" s="9" t="s">
        <v>61</v>
      </c>
      <c r="L83" s="47" t="s">
        <v>315</v>
      </c>
      <c r="M83" s="46">
        <v>87</v>
      </c>
      <c r="N83" s="12" t="s">
        <v>892</v>
      </c>
      <c r="O83" s="7" t="s">
        <v>67</v>
      </c>
      <c r="P83" s="13" t="s">
        <v>345</v>
      </c>
      <c r="Q83" s="46" t="s">
        <v>346</v>
      </c>
      <c r="R83" s="33">
        <v>46112</v>
      </c>
    </row>
    <row r="84" spans="1:18" s="9" customFormat="1" x14ac:dyDescent="0.25">
      <c r="A84" s="9">
        <v>2026</v>
      </c>
      <c r="B84" s="33">
        <v>46023</v>
      </c>
      <c r="C84" s="33">
        <v>46112</v>
      </c>
      <c r="D84" s="46" t="s">
        <v>88</v>
      </c>
      <c r="E84" s="46" t="s">
        <v>88</v>
      </c>
      <c r="F84" s="47" t="s">
        <v>893</v>
      </c>
      <c r="G84" s="47" t="s">
        <v>894</v>
      </c>
      <c r="H84" s="47" t="s">
        <v>895</v>
      </c>
      <c r="I84" s="47" t="s">
        <v>54</v>
      </c>
      <c r="J84" s="47" t="s">
        <v>346</v>
      </c>
      <c r="K84" s="47" t="s">
        <v>62</v>
      </c>
      <c r="L84" s="47" t="s">
        <v>858</v>
      </c>
      <c r="M84" s="46">
        <v>88</v>
      </c>
      <c r="N84" s="12" t="s">
        <v>898</v>
      </c>
      <c r="O84" s="7" t="s">
        <v>67</v>
      </c>
      <c r="P84" s="13" t="s">
        <v>345</v>
      </c>
      <c r="Q84" s="46" t="s">
        <v>346</v>
      </c>
      <c r="R84" s="33">
        <v>46112</v>
      </c>
    </row>
    <row r="85" spans="1:18" s="9" customFormat="1" x14ac:dyDescent="0.25">
      <c r="A85" s="9">
        <v>2026</v>
      </c>
      <c r="B85" s="33">
        <v>46023</v>
      </c>
      <c r="C85" s="33">
        <v>46112</v>
      </c>
      <c r="D85" s="49" t="s">
        <v>94</v>
      </c>
      <c r="E85" s="10" t="s">
        <v>79</v>
      </c>
      <c r="F85" s="50" t="s">
        <v>899</v>
      </c>
      <c r="G85" s="50" t="s">
        <v>87</v>
      </c>
      <c r="H85" s="50" t="s">
        <v>152</v>
      </c>
      <c r="I85" s="50" t="s">
        <v>54</v>
      </c>
      <c r="J85" s="50" t="s">
        <v>900</v>
      </c>
      <c r="K85" s="50" t="s">
        <v>61</v>
      </c>
      <c r="L85" s="50" t="s">
        <v>325</v>
      </c>
      <c r="M85" s="49">
        <v>89</v>
      </c>
      <c r="N85" s="12" t="s">
        <v>939</v>
      </c>
      <c r="O85" s="7" t="s">
        <v>67</v>
      </c>
      <c r="P85" s="13" t="s">
        <v>345</v>
      </c>
      <c r="Q85" s="46" t="s">
        <v>346</v>
      </c>
      <c r="R85" s="33">
        <v>46112</v>
      </c>
    </row>
    <row r="86" spans="1:18" s="9" customFormat="1" x14ac:dyDescent="0.25">
      <c r="A86" s="9">
        <v>2026</v>
      </c>
      <c r="B86" s="33">
        <v>46023</v>
      </c>
      <c r="C86" s="33">
        <v>46112</v>
      </c>
      <c r="D86" s="49" t="s">
        <v>94</v>
      </c>
      <c r="E86" s="10" t="s">
        <v>79</v>
      </c>
      <c r="F86" s="50" t="s">
        <v>906</v>
      </c>
      <c r="G86" s="50" t="s">
        <v>907</v>
      </c>
      <c r="H86" s="50" t="s">
        <v>103</v>
      </c>
      <c r="I86" s="50" t="s">
        <v>55</v>
      </c>
      <c r="J86" s="50" t="s">
        <v>908</v>
      </c>
      <c r="K86" s="50" t="s">
        <v>61</v>
      </c>
      <c r="L86" s="50" t="s">
        <v>320</v>
      </c>
      <c r="M86" s="49">
        <v>90</v>
      </c>
      <c r="N86" s="12" t="s">
        <v>940</v>
      </c>
      <c r="O86" s="7" t="s">
        <v>67</v>
      </c>
      <c r="P86" s="13" t="s">
        <v>345</v>
      </c>
      <c r="Q86" s="46" t="s">
        <v>346</v>
      </c>
      <c r="R86" s="33">
        <v>46112</v>
      </c>
    </row>
    <row r="87" spans="1:18" s="9" customFormat="1" x14ac:dyDescent="0.25">
      <c r="A87" s="9">
        <v>2026</v>
      </c>
      <c r="B87" s="33">
        <v>46023</v>
      </c>
      <c r="C87" s="33">
        <v>46112</v>
      </c>
      <c r="D87" s="49" t="s">
        <v>199</v>
      </c>
      <c r="E87" s="49" t="s">
        <v>944</v>
      </c>
      <c r="F87" s="50" t="s">
        <v>915</v>
      </c>
      <c r="G87" s="50" t="s">
        <v>916</v>
      </c>
      <c r="H87" s="50" t="s">
        <v>917</v>
      </c>
      <c r="I87" s="50" t="s">
        <v>54</v>
      </c>
      <c r="J87" s="50" t="s">
        <v>918</v>
      </c>
      <c r="K87" s="50" t="s">
        <v>62</v>
      </c>
      <c r="L87" s="50" t="s">
        <v>919</v>
      </c>
      <c r="M87" s="49">
        <v>91</v>
      </c>
      <c r="N87" s="12" t="s">
        <v>941</v>
      </c>
      <c r="O87" s="7" t="s">
        <v>67</v>
      </c>
      <c r="P87" s="13" t="s">
        <v>345</v>
      </c>
      <c r="Q87" s="46" t="s">
        <v>346</v>
      </c>
      <c r="R87" s="33">
        <v>46112</v>
      </c>
    </row>
    <row r="88" spans="1:18" s="9" customFormat="1" x14ac:dyDescent="0.25">
      <c r="A88" s="9">
        <v>2026</v>
      </c>
      <c r="B88" s="33">
        <v>46023</v>
      </c>
      <c r="C88" s="33">
        <v>46112</v>
      </c>
      <c r="D88" s="49" t="s">
        <v>149</v>
      </c>
      <c r="E88" s="46" t="s">
        <v>88</v>
      </c>
      <c r="F88" s="50" t="s">
        <v>924</v>
      </c>
      <c r="G88" s="50" t="s">
        <v>104</v>
      </c>
      <c r="H88" s="50" t="s">
        <v>105</v>
      </c>
      <c r="I88" s="50" t="s">
        <v>55</v>
      </c>
      <c r="J88" s="50" t="s">
        <v>925</v>
      </c>
      <c r="K88" s="50" t="s">
        <v>61</v>
      </c>
      <c r="L88" s="50" t="s">
        <v>320</v>
      </c>
      <c r="M88" s="49">
        <v>92</v>
      </c>
      <c r="N88" s="12" t="s">
        <v>942</v>
      </c>
      <c r="O88" s="7" t="s">
        <v>67</v>
      </c>
      <c r="P88" s="13" t="s">
        <v>345</v>
      </c>
      <c r="Q88" s="46" t="s">
        <v>346</v>
      </c>
      <c r="R88" s="33">
        <v>46112</v>
      </c>
    </row>
    <row r="89" spans="1:18" s="9" customFormat="1" x14ac:dyDescent="0.25">
      <c r="A89" s="9">
        <v>2026</v>
      </c>
      <c r="B89" s="33">
        <v>46023</v>
      </c>
      <c r="C89" s="33">
        <v>46112</v>
      </c>
      <c r="D89" s="49" t="s">
        <v>119</v>
      </c>
      <c r="E89" s="9" t="s">
        <v>79</v>
      </c>
      <c r="F89" s="50" t="s">
        <v>929</v>
      </c>
      <c r="G89" s="50" t="s">
        <v>218</v>
      </c>
      <c r="H89" s="50" t="s">
        <v>930</v>
      </c>
      <c r="I89" s="50" t="s">
        <v>55</v>
      </c>
      <c r="J89" s="50" t="s">
        <v>931</v>
      </c>
      <c r="K89" s="50" t="s">
        <v>62</v>
      </c>
      <c r="L89" s="50" t="s">
        <v>932</v>
      </c>
      <c r="M89" s="49">
        <v>93</v>
      </c>
      <c r="N89" s="12" t="s">
        <v>943</v>
      </c>
      <c r="O89" s="7" t="s">
        <v>67</v>
      </c>
      <c r="P89" s="13" t="s">
        <v>345</v>
      </c>
      <c r="Q89" s="46" t="s">
        <v>346</v>
      </c>
      <c r="R89" s="33">
        <v>46112</v>
      </c>
    </row>
    <row r="90" spans="1:18" s="9" customFormat="1" x14ac:dyDescent="0.25">
      <c r="A90" s="9">
        <v>2026</v>
      </c>
      <c r="B90" s="33">
        <v>46023</v>
      </c>
      <c r="C90" s="33">
        <v>46112</v>
      </c>
      <c r="D90" s="49" t="s">
        <v>120</v>
      </c>
      <c r="E90" s="9" t="s">
        <v>88</v>
      </c>
      <c r="F90" s="50" t="s">
        <v>945</v>
      </c>
      <c r="G90" s="50" t="s">
        <v>946</v>
      </c>
      <c r="H90" s="50" t="s">
        <v>96</v>
      </c>
      <c r="I90" s="50" t="s">
        <v>54</v>
      </c>
      <c r="J90" s="50" t="s">
        <v>947</v>
      </c>
      <c r="K90" s="50" t="s">
        <v>61</v>
      </c>
      <c r="L90" s="50" t="s">
        <v>320</v>
      </c>
      <c r="M90" s="49">
        <v>94</v>
      </c>
      <c r="N90" s="12" t="s">
        <v>951</v>
      </c>
      <c r="O90" s="7" t="s">
        <v>67</v>
      </c>
      <c r="P90" s="13" t="s">
        <v>345</v>
      </c>
      <c r="Q90" s="46" t="s">
        <v>346</v>
      </c>
      <c r="R90" s="33">
        <v>46112</v>
      </c>
    </row>
    <row r="91" spans="1:18" s="9" customFormat="1" ht="15" customHeight="1" x14ac:dyDescent="0.25">
      <c r="A91" s="9">
        <v>2026</v>
      </c>
      <c r="B91" s="33">
        <v>46023</v>
      </c>
      <c r="C91" s="33">
        <v>46112</v>
      </c>
      <c r="D91" s="11" t="s">
        <v>88</v>
      </c>
      <c r="E91" s="10" t="s">
        <v>88</v>
      </c>
      <c r="F91" s="9" t="s">
        <v>952</v>
      </c>
      <c r="G91" s="9" t="s">
        <v>953</v>
      </c>
      <c r="H91" s="9" t="s">
        <v>184</v>
      </c>
      <c r="I91" s="9" t="s">
        <v>54</v>
      </c>
      <c r="J91" s="9" t="s">
        <v>305</v>
      </c>
      <c r="K91" s="5" t="s">
        <v>61</v>
      </c>
      <c r="L91" s="9" t="s">
        <v>320</v>
      </c>
      <c r="M91" s="5">
        <v>95</v>
      </c>
      <c r="N91" s="12" t="s">
        <v>959</v>
      </c>
      <c r="O91" s="7" t="s">
        <v>67</v>
      </c>
      <c r="P91" s="13" t="s">
        <v>345</v>
      </c>
      <c r="Q91" s="5" t="s">
        <v>346</v>
      </c>
      <c r="R91" s="33">
        <v>46112</v>
      </c>
    </row>
    <row r="92" spans="1:18" s="9" customFormat="1" x14ac:dyDescent="0.25">
      <c r="A92" s="9">
        <v>2026</v>
      </c>
      <c r="B92" s="33">
        <v>46023</v>
      </c>
      <c r="C92" s="33">
        <v>46112</v>
      </c>
      <c r="D92" s="49" t="s">
        <v>94</v>
      </c>
      <c r="E92" s="10" t="s">
        <v>79</v>
      </c>
      <c r="F92" s="54" t="s">
        <v>960</v>
      </c>
      <c r="G92" s="54" t="s">
        <v>961</v>
      </c>
      <c r="H92" s="54" t="s">
        <v>962</v>
      </c>
      <c r="I92" s="54" t="s">
        <v>54</v>
      </c>
      <c r="J92" s="54" t="s">
        <v>963</v>
      </c>
      <c r="K92" s="54" t="s">
        <v>61</v>
      </c>
      <c r="L92" s="54" t="s">
        <v>320</v>
      </c>
      <c r="M92" s="53">
        <v>96</v>
      </c>
      <c r="N92" s="12" t="s">
        <v>964</v>
      </c>
      <c r="O92" s="7" t="s">
        <v>67</v>
      </c>
      <c r="P92" s="13" t="s">
        <v>345</v>
      </c>
      <c r="Q92" s="5" t="s">
        <v>346</v>
      </c>
      <c r="R92" s="33">
        <v>46112</v>
      </c>
    </row>
    <row r="93" spans="1:18" s="9" customFormat="1" x14ac:dyDescent="0.25">
      <c r="A93" s="9">
        <v>2026</v>
      </c>
      <c r="B93" s="33">
        <v>46023</v>
      </c>
      <c r="C93" s="33">
        <v>46112</v>
      </c>
      <c r="D93" s="49" t="s">
        <v>94</v>
      </c>
      <c r="E93" s="10" t="s">
        <v>79</v>
      </c>
      <c r="F93" s="54" t="s">
        <v>966</v>
      </c>
      <c r="G93" s="54" t="s">
        <v>164</v>
      </c>
      <c r="H93" s="54" t="s">
        <v>135</v>
      </c>
      <c r="I93" s="54" t="s">
        <v>54</v>
      </c>
      <c r="J93" s="54" t="s">
        <v>967</v>
      </c>
      <c r="K93" s="54" t="s">
        <v>61</v>
      </c>
      <c r="L93" s="54" t="s">
        <v>968</v>
      </c>
      <c r="M93" s="53">
        <v>97</v>
      </c>
      <c r="N93" s="12" t="s">
        <v>969</v>
      </c>
      <c r="O93" s="7" t="s">
        <v>67</v>
      </c>
      <c r="P93" s="13" t="s">
        <v>345</v>
      </c>
      <c r="Q93" s="5" t="s">
        <v>346</v>
      </c>
      <c r="R93" s="33">
        <v>46112</v>
      </c>
    </row>
    <row r="94" spans="1:18" s="9" customFormat="1" x14ac:dyDescent="0.25">
      <c r="A94" s="9">
        <v>2026</v>
      </c>
      <c r="B94" s="33">
        <v>46023</v>
      </c>
      <c r="C94" s="33">
        <v>46112</v>
      </c>
      <c r="D94" s="49" t="s">
        <v>119</v>
      </c>
      <c r="E94" s="9" t="s">
        <v>79</v>
      </c>
      <c r="F94" s="54" t="s">
        <v>975</v>
      </c>
      <c r="G94" s="54" t="s">
        <v>976</v>
      </c>
      <c r="H94" s="54" t="s">
        <v>977</v>
      </c>
      <c r="I94" s="54" t="s">
        <v>55</v>
      </c>
      <c r="J94" s="54" t="s">
        <v>978</v>
      </c>
      <c r="K94" s="54" t="s">
        <v>62</v>
      </c>
      <c r="L94" s="54" t="s">
        <v>979</v>
      </c>
      <c r="M94" s="53">
        <v>98</v>
      </c>
      <c r="N94" s="12" t="s">
        <v>980</v>
      </c>
      <c r="O94" s="7" t="s">
        <v>67</v>
      </c>
      <c r="P94" s="13" t="s">
        <v>345</v>
      </c>
      <c r="Q94" s="5" t="s">
        <v>346</v>
      </c>
      <c r="R94" s="33">
        <v>46112</v>
      </c>
    </row>
    <row r="95" spans="1:18" s="9" customFormat="1" x14ac:dyDescent="0.25">
      <c r="A95" s="9">
        <v>2026</v>
      </c>
      <c r="B95" s="33">
        <v>46023</v>
      </c>
      <c r="C95" s="33">
        <v>46112</v>
      </c>
      <c r="D95" s="8" t="s">
        <v>79</v>
      </c>
      <c r="E95" s="55" t="s">
        <v>97</v>
      </c>
      <c r="F95" s="56" t="s">
        <v>981</v>
      </c>
      <c r="G95" s="56" t="s">
        <v>203</v>
      </c>
      <c r="H95" s="56" t="s">
        <v>204</v>
      </c>
      <c r="I95" s="9" t="s">
        <v>55</v>
      </c>
      <c r="J95" s="56" t="s">
        <v>982</v>
      </c>
      <c r="K95" s="55" t="s">
        <v>61</v>
      </c>
      <c r="L95" s="9" t="s">
        <v>983</v>
      </c>
      <c r="M95" s="55">
        <v>99</v>
      </c>
      <c r="N95" s="12" t="s">
        <v>988</v>
      </c>
      <c r="O95" s="7" t="s">
        <v>67</v>
      </c>
      <c r="P95" s="13" t="s">
        <v>345</v>
      </c>
      <c r="Q95" s="5" t="s">
        <v>346</v>
      </c>
      <c r="R95" s="33">
        <v>46112</v>
      </c>
    </row>
    <row r="96" spans="1:18" s="9" customFormat="1" x14ac:dyDescent="0.25">
      <c r="A96" s="9">
        <v>2026</v>
      </c>
      <c r="B96" s="33">
        <v>46023</v>
      </c>
      <c r="C96" s="33">
        <v>46112</v>
      </c>
      <c r="D96" s="8" t="s">
        <v>79</v>
      </c>
      <c r="E96" s="9" t="s">
        <v>97</v>
      </c>
      <c r="F96" s="9" t="s">
        <v>989</v>
      </c>
      <c r="G96" s="56"/>
      <c r="H96" s="56" t="s">
        <v>168</v>
      </c>
      <c r="I96" s="9" t="s">
        <v>54</v>
      </c>
      <c r="J96" s="9" t="s">
        <v>990</v>
      </c>
      <c r="K96" s="55" t="s">
        <v>61</v>
      </c>
      <c r="L96" s="9" t="s">
        <v>991</v>
      </c>
      <c r="M96" s="9">
        <v>100</v>
      </c>
      <c r="N96" s="12" t="s">
        <v>998</v>
      </c>
      <c r="O96" s="7" t="s">
        <v>67</v>
      </c>
      <c r="P96" s="13" t="s">
        <v>345</v>
      </c>
      <c r="Q96" s="5" t="s">
        <v>346</v>
      </c>
      <c r="R96" s="33">
        <v>46112</v>
      </c>
    </row>
    <row r="97" spans="1:18" s="9" customFormat="1" x14ac:dyDescent="0.25">
      <c r="A97" s="9">
        <v>2026</v>
      </c>
      <c r="B97" s="33">
        <v>46023</v>
      </c>
      <c r="C97" s="33">
        <v>46112</v>
      </c>
      <c r="D97" s="55" t="s">
        <v>88</v>
      </c>
      <c r="E97" s="55" t="s">
        <v>149</v>
      </c>
      <c r="F97" s="56" t="s">
        <v>247</v>
      </c>
      <c r="G97" s="56" t="s">
        <v>87</v>
      </c>
      <c r="H97" s="56" t="s">
        <v>130</v>
      </c>
      <c r="I97" s="9" t="s">
        <v>55</v>
      </c>
      <c r="J97" s="56" t="s">
        <v>309</v>
      </c>
      <c r="K97" s="55" t="s">
        <v>62</v>
      </c>
      <c r="L97" s="56" t="s">
        <v>344</v>
      </c>
      <c r="M97" s="55">
        <v>101</v>
      </c>
      <c r="N97" s="12" t="s">
        <v>999</v>
      </c>
      <c r="O97" s="7" t="s">
        <v>67</v>
      </c>
      <c r="P97" s="13" t="s">
        <v>345</v>
      </c>
      <c r="Q97" s="5" t="s">
        <v>346</v>
      </c>
      <c r="R97" s="33">
        <v>46112</v>
      </c>
    </row>
    <row r="98" spans="1:18" s="9" customFormat="1" x14ac:dyDescent="0.25">
      <c r="A98" s="9">
        <v>2026</v>
      </c>
      <c r="B98" s="33">
        <v>46023</v>
      </c>
      <c r="C98" s="33">
        <v>46112</v>
      </c>
      <c r="D98" s="56" t="s">
        <v>88</v>
      </c>
      <c r="E98" s="10" t="s">
        <v>120</v>
      </c>
      <c r="F98" s="56" t="s">
        <v>1000</v>
      </c>
      <c r="G98" s="56" t="s">
        <v>168</v>
      </c>
      <c r="H98" s="56" t="s">
        <v>111</v>
      </c>
      <c r="I98" s="56" t="s">
        <v>54</v>
      </c>
      <c r="J98" s="56" t="s">
        <v>1001</v>
      </c>
      <c r="K98" s="55" t="s">
        <v>62</v>
      </c>
      <c r="L98" s="56" t="s">
        <v>1002</v>
      </c>
      <c r="M98" s="55">
        <v>102</v>
      </c>
      <c r="N98" s="12" t="s">
        <v>1003</v>
      </c>
      <c r="O98" s="7" t="s">
        <v>67</v>
      </c>
      <c r="P98" s="13" t="s">
        <v>345</v>
      </c>
      <c r="Q98" s="5" t="s">
        <v>346</v>
      </c>
      <c r="R98" s="33">
        <v>46112</v>
      </c>
    </row>
    <row r="99" spans="1:18" s="9" customFormat="1" ht="14.25" customHeight="1" x14ac:dyDescent="0.25">
      <c r="A99" s="9">
        <v>2026</v>
      </c>
      <c r="B99" s="33">
        <v>46023</v>
      </c>
      <c r="C99" s="33">
        <v>46112</v>
      </c>
      <c r="D99" s="8" t="s">
        <v>79</v>
      </c>
      <c r="E99" s="55" t="s">
        <v>97</v>
      </c>
      <c r="F99" s="56" t="s">
        <v>1010</v>
      </c>
      <c r="G99" s="56" t="s">
        <v>1011</v>
      </c>
      <c r="H99" s="56" t="s">
        <v>1012</v>
      </c>
      <c r="I99" s="9" t="s">
        <v>54</v>
      </c>
      <c r="J99" s="8" t="s">
        <v>1013</v>
      </c>
      <c r="K99" s="55" t="s">
        <v>62</v>
      </c>
      <c r="L99" s="9" t="s">
        <v>1014</v>
      </c>
      <c r="M99" s="55">
        <v>103</v>
      </c>
      <c r="N99" s="12" t="s">
        <v>1015</v>
      </c>
      <c r="O99" s="7" t="s">
        <v>67</v>
      </c>
      <c r="P99" s="13" t="s">
        <v>345</v>
      </c>
      <c r="Q99" s="5" t="s">
        <v>346</v>
      </c>
      <c r="R99" s="33">
        <v>46112</v>
      </c>
    </row>
    <row r="100" spans="1:18" s="9" customFormat="1" x14ac:dyDescent="0.25">
      <c r="A100" s="9">
        <v>2026</v>
      </c>
      <c r="B100" s="33">
        <v>46023</v>
      </c>
      <c r="C100" s="33">
        <v>46112</v>
      </c>
      <c r="D100" s="8" t="s">
        <v>79</v>
      </c>
      <c r="E100" s="55" t="s">
        <v>1023</v>
      </c>
      <c r="F100" s="56" t="s">
        <v>1020</v>
      </c>
      <c r="G100" s="56" t="s">
        <v>107</v>
      </c>
      <c r="H100" s="56" t="s">
        <v>1021</v>
      </c>
      <c r="I100" s="9" t="s">
        <v>55</v>
      </c>
      <c r="J100" s="56" t="s">
        <v>1022</v>
      </c>
      <c r="K100" s="55" t="s">
        <v>62</v>
      </c>
      <c r="L100" s="55" t="s">
        <v>1024</v>
      </c>
      <c r="M100" s="55">
        <v>104</v>
      </c>
      <c r="N100" s="12" t="s">
        <v>1027</v>
      </c>
      <c r="O100" s="7" t="s">
        <v>67</v>
      </c>
      <c r="P100" s="13" t="s">
        <v>345</v>
      </c>
      <c r="Q100" s="5" t="s">
        <v>346</v>
      </c>
      <c r="R100" s="33">
        <v>46112</v>
      </c>
    </row>
    <row r="101" spans="1:18" s="9" customFormat="1" x14ac:dyDescent="0.25">
      <c r="A101" s="9">
        <v>2026</v>
      </c>
      <c r="B101" s="33">
        <v>46023</v>
      </c>
      <c r="C101" s="33">
        <v>46112</v>
      </c>
      <c r="D101" s="8" t="s">
        <v>79</v>
      </c>
      <c r="E101" s="59" t="s">
        <v>97</v>
      </c>
      <c r="F101" s="59" t="s">
        <v>1028</v>
      </c>
      <c r="G101" s="59" t="s">
        <v>1029</v>
      </c>
      <c r="H101" s="59" t="s">
        <v>1030</v>
      </c>
      <c r="I101" s="59" t="s">
        <v>54</v>
      </c>
      <c r="J101" s="59" t="s">
        <v>1031</v>
      </c>
      <c r="K101" s="59" t="s">
        <v>61</v>
      </c>
      <c r="L101" s="58" t="s">
        <v>1032</v>
      </c>
      <c r="M101" s="58">
        <v>105</v>
      </c>
      <c r="N101" s="12" t="s">
        <v>1033</v>
      </c>
      <c r="O101" s="7" t="s">
        <v>67</v>
      </c>
      <c r="P101" s="13" t="s">
        <v>345</v>
      </c>
      <c r="Q101" s="58" t="s">
        <v>346</v>
      </c>
      <c r="R101" s="33">
        <v>46112</v>
      </c>
    </row>
    <row r="102" spans="1:18" s="9" customFormat="1" x14ac:dyDescent="0.25">
      <c r="A102" s="9">
        <v>2026</v>
      </c>
      <c r="B102" s="33">
        <v>46023</v>
      </c>
      <c r="C102" s="33">
        <v>46112</v>
      </c>
      <c r="D102" s="62" t="s">
        <v>131</v>
      </c>
      <c r="E102" s="62" t="s">
        <v>1035</v>
      </c>
      <c r="F102" s="42" t="s">
        <v>828</v>
      </c>
      <c r="G102" s="42" t="s">
        <v>829</v>
      </c>
      <c r="H102" s="42" t="s">
        <v>92</v>
      </c>
      <c r="I102" s="42" t="s">
        <v>55</v>
      </c>
      <c r="J102" s="61" t="s">
        <v>533</v>
      </c>
      <c r="K102" s="9" t="s">
        <v>61</v>
      </c>
      <c r="L102" s="42" t="s">
        <v>827</v>
      </c>
      <c r="M102" s="5">
        <v>106</v>
      </c>
      <c r="N102" s="12" t="s">
        <v>1057</v>
      </c>
      <c r="O102" s="7" t="s">
        <v>67</v>
      </c>
      <c r="P102" s="13" t="s">
        <v>345</v>
      </c>
      <c r="Q102" s="5" t="s">
        <v>346</v>
      </c>
      <c r="R102" s="33">
        <v>46112</v>
      </c>
    </row>
    <row r="103" spans="1:18" s="9" customFormat="1" x14ac:dyDescent="0.25">
      <c r="A103" s="9">
        <v>2026</v>
      </c>
      <c r="B103" s="33">
        <v>46023</v>
      </c>
      <c r="C103" s="33">
        <v>46112</v>
      </c>
      <c r="D103" s="11" t="s">
        <v>120</v>
      </c>
      <c r="E103" s="61" t="s">
        <v>88</v>
      </c>
      <c r="F103" s="61" t="s">
        <v>1037</v>
      </c>
      <c r="G103" s="61" t="s">
        <v>1038</v>
      </c>
      <c r="H103" s="61" t="s">
        <v>1039</v>
      </c>
      <c r="I103" s="61" t="s">
        <v>54</v>
      </c>
      <c r="J103" s="61" t="s">
        <v>282</v>
      </c>
      <c r="K103" s="61" t="s">
        <v>61</v>
      </c>
      <c r="L103" s="62" t="s">
        <v>1040</v>
      </c>
      <c r="M103" s="62">
        <v>107</v>
      </c>
      <c r="N103" s="12" t="s">
        <v>1058</v>
      </c>
      <c r="O103" s="7" t="s">
        <v>67</v>
      </c>
      <c r="P103" s="13" t="s">
        <v>345</v>
      </c>
      <c r="Q103" s="5" t="s">
        <v>346</v>
      </c>
      <c r="R103" s="33">
        <v>46112</v>
      </c>
    </row>
    <row r="104" spans="1:18" s="9" customFormat="1" x14ac:dyDescent="0.25">
      <c r="A104" s="9">
        <v>2026</v>
      </c>
      <c r="B104" s="33">
        <v>46023</v>
      </c>
      <c r="C104" s="33">
        <v>46112</v>
      </c>
      <c r="D104" s="11" t="s">
        <v>119</v>
      </c>
      <c r="E104" s="10" t="s">
        <v>79</v>
      </c>
      <c r="F104" s="61" t="s">
        <v>1048</v>
      </c>
      <c r="G104" s="61" t="s">
        <v>1049</v>
      </c>
      <c r="H104" s="61" t="s">
        <v>246</v>
      </c>
      <c r="I104" s="61" t="s">
        <v>55</v>
      </c>
      <c r="J104" s="63" t="s">
        <v>1060</v>
      </c>
      <c r="K104" s="61" t="s">
        <v>61</v>
      </c>
      <c r="L104" s="62" t="s">
        <v>1050</v>
      </c>
      <c r="M104" s="62">
        <v>108</v>
      </c>
      <c r="N104" s="12" t="s">
        <v>1063</v>
      </c>
      <c r="O104" s="7" t="s">
        <v>67</v>
      </c>
      <c r="P104" s="13" t="s">
        <v>345</v>
      </c>
      <c r="Q104" s="5" t="s">
        <v>346</v>
      </c>
      <c r="R104" s="33">
        <v>46112</v>
      </c>
    </row>
    <row r="105" spans="1:18" x14ac:dyDescent="0.25">
      <c r="A105" s="9">
        <v>2026</v>
      </c>
      <c r="B105" s="33">
        <v>46023</v>
      </c>
      <c r="C105" s="33">
        <v>46112</v>
      </c>
      <c r="D105" s="11" t="s">
        <v>119</v>
      </c>
      <c r="E105" s="10" t="s">
        <v>79</v>
      </c>
      <c r="F105" s="64" t="s">
        <v>1066</v>
      </c>
      <c r="G105" s="64" t="s">
        <v>1067</v>
      </c>
      <c r="H105" s="64" t="s">
        <v>1068</v>
      </c>
      <c r="I105" s="64" t="s">
        <v>55</v>
      </c>
      <c r="J105" s="63" t="s">
        <v>1061</v>
      </c>
      <c r="K105" s="64" t="s">
        <v>61</v>
      </c>
      <c r="L105" s="65" t="s">
        <v>1040</v>
      </c>
      <c r="M105" s="65">
        <v>109</v>
      </c>
      <c r="N105" s="66" t="s">
        <v>1065</v>
      </c>
      <c r="O105" s="7" t="s">
        <v>67</v>
      </c>
      <c r="P105" s="13" t="s">
        <v>345</v>
      </c>
      <c r="Q105" s="5" t="s">
        <v>346</v>
      </c>
      <c r="R105" s="33">
        <v>46112</v>
      </c>
    </row>
    <row r="106" spans="1:18" x14ac:dyDescent="0.25">
      <c r="A106" s="9">
        <v>2026</v>
      </c>
      <c r="B106" s="33">
        <v>46023</v>
      </c>
      <c r="C106" s="33">
        <v>46112</v>
      </c>
      <c r="D106" s="11" t="s">
        <v>120</v>
      </c>
      <c r="E106" s="64" t="s">
        <v>88</v>
      </c>
      <c r="F106" s="64" t="s">
        <v>1069</v>
      </c>
      <c r="G106" s="64" t="s">
        <v>1070</v>
      </c>
      <c r="H106" s="64" t="s">
        <v>1071</v>
      </c>
      <c r="I106" s="64" t="s">
        <v>54</v>
      </c>
      <c r="J106" s="63" t="s">
        <v>1062</v>
      </c>
      <c r="K106" s="64" t="s">
        <v>61</v>
      </c>
      <c r="L106" s="65" t="s">
        <v>343</v>
      </c>
      <c r="M106" s="65">
        <v>110</v>
      </c>
      <c r="N106" s="66" t="s">
        <v>1064</v>
      </c>
      <c r="O106" s="7" t="s">
        <v>67</v>
      </c>
      <c r="P106" s="13" t="s">
        <v>345</v>
      </c>
      <c r="Q106" s="5" t="s">
        <v>346</v>
      </c>
      <c r="R106" s="33">
        <v>46112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K62 K102 K68:K90" xr:uid="{00000000-0002-0000-0000-000000000000}">
      <formula1>Hidden_210</formula1>
    </dataValidation>
    <dataValidation type="list" allowBlank="1" showErrorMessage="1" sqref="O62 O83:O90" xr:uid="{00000000-0002-0000-0000-000001000000}">
      <formula1>Hidden_314</formula1>
    </dataValidation>
    <dataValidation type="list" allowBlank="1" showErrorMessage="1" sqref="K63:K67 J69 K91 K95:K100 K8:K61" xr:uid="{00000000-0002-0000-0000-000002000000}">
      <formula1>Hidden_19</formula1>
    </dataValidation>
    <dataValidation type="list" allowBlank="1" showErrorMessage="1" sqref="O91:O100 O102:O106 O63:O82 O8:O61" xr:uid="{00000000-0002-0000-0000-000003000000}">
      <formula1>Hidden_213</formula1>
    </dataValidation>
    <dataValidation type="list" allowBlank="1" showErrorMessage="1" sqref="I95:I97 I99:I100 I102 I8:I91" xr:uid="{00000000-0002-0000-0000-000004000000}">
      <formula1>Hidden_18</formula1>
    </dataValidation>
  </dataValidations>
  <hyperlinks>
    <hyperlink ref="N8" r:id="rId1" xr:uid="{00000000-0004-0000-0000-000000000000}"/>
    <hyperlink ref="N11" r:id="rId2" xr:uid="{00000000-0004-0000-0000-000001000000}"/>
    <hyperlink ref="N12" r:id="rId3" xr:uid="{00000000-0004-0000-0000-000002000000}"/>
    <hyperlink ref="N13" r:id="rId4" xr:uid="{00000000-0004-0000-0000-000003000000}"/>
    <hyperlink ref="N14" r:id="rId5" xr:uid="{00000000-0004-0000-0000-000004000000}"/>
    <hyperlink ref="N9" r:id="rId6" xr:uid="{00000000-0004-0000-0000-000005000000}"/>
    <hyperlink ref="N33" r:id="rId7" xr:uid="{00000000-0004-0000-0000-000006000000}"/>
    <hyperlink ref="N39" r:id="rId8" xr:uid="{00000000-0004-0000-0000-000007000000}"/>
    <hyperlink ref="N40" r:id="rId9" xr:uid="{00000000-0004-0000-0000-000008000000}"/>
    <hyperlink ref="N41" r:id="rId10" xr:uid="{00000000-0004-0000-0000-000009000000}"/>
    <hyperlink ref="N42" r:id="rId11" xr:uid="{00000000-0004-0000-0000-00000A000000}"/>
    <hyperlink ref="N43" r:id="rId12" xr:uid="{00000000-0004-0000-0000-00000B000000}"/>
    <hyperlink ref="N44" r:id="rId13" xr:uid="{00000000-0004-0000-0000-00000C000000}"/>
    <hyperlink ref="N45" r:id="rId14" xr:uid="{00000000-0004-0000-0000-00000D000000}"/>
    <hyperlink ref="N46" r:id="rId15" xr:uid="{00000000-0004-0000-0000-00000E000000}"/>
    <hyperlink ref="N49" r:id="rId16" xr:uid="{00000000-0004-0000-0000-00000F000000}"/>
    <hyperlink ref="N52" r:id="rId17" xr:uid="{00000000-0004-0000-0000-000010000000}"/>
    <hyperlink ref="N53" r:id="rId18" xr:uid="{00000000-0004-0000-0000-000011000000}"/>
    <hyperlink ref="N10" r:id="rId19" xr:uid="{00000000-0004-0000-0000-000012000000}"/>
    <hyperlink ref="N27" r:id="rId20" xr:uid="{00000000-0004-0000-0000-000013000000}"/>
    <hyperlink ref="N55" r:id="rId21" xr:uid="{00000000-0004-0000-0000-000014000000}"/>
    <hyperlink ref="N54" r:id="rId22" xr:uid="{00000000-0004-0000-0000-000015000000}"/>
    <hyperlink ref="N56" r:id="rId23" xr:uid="{00000000-0004-0000-0000-000016000000}"/>
    <hyperlink ref="N57" r:id="rId24" xr:uid="{00000000-0004-0000-0000-000017000000}"/>
    <hyperlink ref="N58" r:id="rId25" xr:uid="{00000000-0004-0000-0000-000018000000}"/>
    <hyperlink ref="N59" r:id="rId26" xr:uid="{00000000-0004-0000-0000-000019000000}"/>
    <hyperlink ref="N60" r:id="rId27" xr:uid="{00000000-0004-0000-0000-00001A000000}"/>
    <hyperlink ref="N61" r:id="rId28" xr:uid="{00000000-0004-0000-0000-00001B000000}"/>
    <hyperlink ref="N62" r:id="rId29" xr:uid="{00000000-0004-0000-0000-00001C000000}"/>
    <hyperlink ref="N63" r:id="rId30" xr:uid="{00000000-0004-0000-0000-00001D000000}"/>
    <hyperlink ref="N66" r:id="rId31" xr:uid="{00000000-0004-0000-0000-00001E000000}"/>
    <hyperlink ref="N67" r:id="rId32" xr:uid="{00000000-0004-0000-0000-00001F000000}"/>
    <hyperlink ref="N68" r:id="rId33" xr:uid="{00000000-0004-0000-0000-000020000000}"/>
    <hyperlink ref="N70" r:id="rId34" xr:uid="{00000000-0004-0000-0000-000022000000}"/>
    <hyperlink ref="N71" r:id="rId35" xr:uid="{00000000-0004-0000-0000-000023000000}"/>
    <hyperlink ref="N72" r:id="rId36" xr:uid="{00000000-0004-0000-0000-000024000000}"/>
    <hyperlink ref="N73" r:id="rId37" xr:uid="{00000000-0004-0000-0000-000025000000}"/>
    <hyperlink ref="N74" r:id="rId38" xr:uid="{00000000-0004-0000-0000-000026000000}"/>
    <hyperlink ref="N78" r:id="rId39" xr:uid="{00000000-0004-0000-0000-000027000000}"/>
    <hyperlink ref="N75" r:id="rId40" xr:uid="{00000000-0004-0000-0000-000028000000}"/>
    <hyperlink ref="N76" r:id="rId41" xr:uid="{00000000-0004-0000-0000-000029000000}"/>
    <hyperlink ref="N77" r:id="rId42" xr:uid="{00000000-0004-0000-0000-00002A000000}"/>
    <hyperlink ref="N79" r:id="rId43" xr:uid="{00000000-0004-0000-0000-00002B000000}"/>
    <hyperlink ref="N80" r:id="rId44" xr:uid="{00000000-0004-0000-0000-00002C000000}"/>
    <hyperlink ref="N81" r:id="rId45" xr:uid="{00000000-0004-0000-0000-00002D000000}"/>
    <hyperlink ref="N82" r:id="rId46" xr:uid="{00000000-0004-0000-0000-00002E000000}"/>
    <hyperlink ref="N83" r:id="rId47" xr:uid="{00000000-0004-0000-0000-00002F000000}"/>
    <hyperlink ref="N84" r:id="rId48" xr:uid="{00000000-0004-0000-0000-000030000000}"/>
    <hyperlink ref="N85" r:id="rId49" xr:uid="{00000000-0004-0000-0000-000031000000}"/>
    <hyperlink ref="N86" r:id="rId50" xr:uid="{00000000-0004-0000-0000-000032000000}"/>
    <hyperlink ref="N87" r:id="rId51" xr:uid="{00000000-0004-0000-0000-000033000000}"/>
    <hyperlink ref="N88" r:id="rId52" xr:uid="{00000000-0004-0000-0000-000034000000}"/>
    <hyperlink ref="N89" r:id="rId53" xr:uid="{00000000-0004-0000-0000-000035000000}"/>
    <hyperlink ref="N90" r:id="rId54" xr:uid="{00000000-0004-0000-0000-000036000000}"/>
    <hyperlink ref="N92" r:id="rId55" xr:uid="{00000000-0004-0000-0000-000037000000}"/>
    <hyperlink ref="N93" r:id="rId56" xr:uid="{00000000-0004-0000-0000-000038000000}"/>
    <hyperlink ref="N94" r:id="rId57" xr:uid="{00000000-0004-0000-0000-000039000000}"/>
    <hyperlink ref="N95" r:id="rId58" xr:uid="{00000000-0004-0000-0000-00003A000000}"/>
    <hyperlink ref="N96" r:id="rId59" xr:uid="{00000000-0004-0000-0000-00003B000000}"/>
    <hyperlink ref="N97" r:id="rId60" xr:uid="{00000000-0004-0000-0000-00003C000000}"/>
    <hyperlink ref="N98" r:id="rId61" xr:uid="{00000000-0004-0000-0000-00003D000000}"/>
    <hyperlink ref="N99" r:id="rId62" xr:uid="{00000000-0004-0000-0000-00003E000000}"/>
    <hyperlink ref="N100" r:id="rId63" xr:uid="{00000000-0004-0000-0000-00003F000000}"/>
    <hyperlink ref="N101" r:id="rId64" xr:uid="{00000000-0004-0000-0000-000040000000}"/>
    <hyperlink ref="N102" r:id="rId65" xr:uid="{00000000-0004-0000-0000-000041000000}"/>
    <hyperlink ref="N103" r:id="rId66" xr:uid="{00000000-0004-0000-0000-000042000000}"/>
    <hyperlink ref="N106" r:id="rId67" xr:uid="{00000000-0004-0000-0000-000043000000}"/>
    <hyperlink ref="N105" r:id="rId68" xr:uid="{00000000-0004-0000-0000-000044000000}"/>
    <hyperlink ref="N69" r:id="rId69" xr:uid="{CEEB376E-7A37-4DC4-8C41-AC53EEE121D7}"/>
  </hyperlinks>
  <pageMargins left="0.7" right="0.7" top="0.75" bottom="0.75" header="0.3" footer="0.3"/>
  <pageSetup orientation="portrait" r:id="rId7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E14" sqref="E14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H28" sqref="H28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28"/>
  <sheetViews>
    <sheetView topLeftCell="A180" workbookViewId="0">
      <selection activeCell="B204" sqref="B204"/>
    </sheetView>
  </sheetViews>
  <sheetFormatPr baseColWidth="10" defaultColWidth="9.140625" defaultRowHeight="15" x14ac:dyDescent="0.25"/>
  <cols>
    <col min="1" max="1" width="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15">
        <v>1</v>
      </c>
      <c r="B4" s="16">
        <v>42156</v>
      </c>
      <c r="C4" s="17" t="s">
        <v>398</v>
      </c>
      <c r="D4" s="15" t="s">
        <v>399</v>
      </c>
      <c r="E4" s="15" t="s">
        <v>400</v>
      </c>
      <c r="F4" s="15" t="s">
        <v>401</v>
      </c>
    </row>
    <row r="5" spans="1:6" x14ac:dyDescent="0.25">
      <c r="A5" s="15">
        <v>1</v>
      </c>
      <c r="B5" s="16">
        <v>42036</v>
      </c>
      <c r="C5" s="17">
        <v>42036</v>
      </c>
      <c r="D5" s="15" t="s">
        <v>402</v>
      </c>
      <c r="E5" s="15" t="s">
        <v>403</v>
      </c>
      <c r="F5" s="15" t="s">
        <v>404</v>
      </c>
    </row>
    <row r="6" spans="1:6" x14ac:dyDescent="0.25">
      <c r="A6" s="15">
        <v>1</v>
      </c>
      <c r="B6" s="16">
        <v>41760</v>
      </c>
      <c r="C6" s="17">
        <v>42005</v>
      </c>
      <c r="D6" s="15" t="s">
        <v>405</v>
      </c>
      <c r="E6" s="15" t="s">
        <v>406</v>
      </c>
      <c r="F6" s="15" t="s">
        <v>404</v>
      </c>
    </row>
    <row r="7" spans="1:6" x14ac:dyDescent="0.25">
      <c r="A7" s="15">
        <v>2</v>
      </c>
      <c r="B7" s="16">
        <v>42644</v>
      </c>
      <c r="C7" s="17">
        <v>42705</v>
      </c>
      <c r="D7" s="15" t="s">
        <v>407</v>
      </c>
      <c r="E7" s="15" t="s">
        <v>408</v>
      </c>
      <c r="F7" s="15" t="s">
        <v>409</v>
      </c>
    </row>
    <row r="8" spans="1:6" x14ac:dyDescent="0.25">
      <c r="A8" s="15">
        <v>2</v>
      </c>
      <c r="B8" s="16">
        <v>42370</v>
      </c>
      <c r="C8" s="17">
        <v>42552</v>
      </c>
      <c r="D8" s="15" t="s">
        <v>410</v>
      </c>
      <c r="E8" s="15" t="s">
        <v>411</v>
      </c>
      <c r="F8" s="15" t="s">
        <v>409</v>
      </c>
    </row>
    <row r="9" spans="1:6" x14ac:dyDescent="0.25">
      <c r="A9" s="15">
        <v>2</v>
      </c>
      <c r="B9" s="16">
        <v>42036</v>
      </c>
      <c r="C9" s="17">
        <v>42248</v>
      </c>
      <c r="D9" s="15" t="s">
        <v>412</v>
      </c>
      <c r="E9" s="15" t="s">
        <v>413</v>
      </c>
      <c r="F9" s="15" t="s">
        <v>414</v>
      </c>
    </row>
    <row r="10" spans="1:6" x14ac:dyDescent="0.25">
      <c r="A10" s="15">
        <v>3</v>
      </c>
      <c r="B10" s="16">
        <v>43101</v>
      </c>
      <c r="C10" s="17">
        <v>43252</v>
      </c>
      <c r="D10" s="15" t="s">
        <v>415</v>
      </c>
      <c r="E10" s="15" t="s">
        <v>416</v>
      </c>
      <c r="F10" s="15" t="s">
        <v>404</v>
      </c>
    </row>
    <row r="11" spans="1:6" x14ac:dyDescent="0.25">
      <c r="A11" s="15">
        <v>3</v>
      </c>
      <c r="B11" s="16">
        <v>38353</v>
      </c>
      <c r="C11" s="17">
        <v>40148</v>
      </c>
      <c r="D11" s="15" t="s">
        <v>417</v>
      </c>
      <c r="E11" s="15" t="s">
        <v>418</v>
      </c>
      <c r="F11" s="15" t="s">
        <v>404</v>
      </c>
    </row>
    <row r="12" spans="1:6" x14ac:dyDescent="0.25">
      <c r="A12" s="15">
        <v>3</v>
      </c>
      <c r="B12" s="16">
        <v>36892</v>
      </c>
      <c r="C12" s="17">
        <v>38687</v>
      </c>
      <c r="D12" s="15" t="s">
        <v>417</v>
      </c>
      <c r="E12" s="15" t="s">
        <v>419</v>
      </c>
      <c r="F12" s="15" t="s">
        <v>404</v>
      </c>
    </row>
    <row r="13" spans="1:6" x14ac:dyDescent="0.25">
      <c r="A13" s="15">
        <v>4</v>
      </c>
      <c r="B13" s="16"/>
      <c r="C13" s="17"/>
      <c r="D13" s="15" t="s">
        <v>425</v>
      </c>
      <c r="E13" s="15" t="s">
        <v>426</v>
      </c>
      <c r="F13" s="15" t="s">
        <v>404</v>
      </c>
    </row>
    <row r="14" spans="1:6" x14ac:dyDescent="0.25">
      <c r="A14" s="15">
        <v>4</v>
      </c>
      <c r="B14" s="16"/>
      <c r="C14" s="17"/>
      <c r="D14" s="15" t="s">
        <v>427</v>
      </c>
      <c r="E14" s="15" t="s">
        <v>428</v>
      </c>
      <c r="F14" s="15" t="s">
        <v>404</v>
      </c>
    </row>
    <row r="15" spans="1:6" x14ac:dyDescent="0.25">
      <c r="A15" s="15">
        <v>5</v>
      </c>
      <c r="B15" s="16">
        <v>37987</v>
      </c>
      <c r="C15" s="17">
        <v>39052</v>
      </c>
      <c r="D15" s="15" t="s">
        <v>443</v>
      </c>
      <c r="E15" s="15" t="s">
        <v>444</v>
      </c>
      <c r="F15" s="15" t="s">
        <v>404</v>
      </c>
    </row>
    <row r="16" spans="1:6" x14ac:dyDescent="0.25">
      <c r="A16" s="15">
        <v>5</v>
      </c>
      <c r="B16" s="16">
        <v>39083</v>
      </c>
      <c r="C16" s="17">
        <v>39783</v>
      </c>
      <c r="D16" s="15" t="s">
        <v>445</v>
      </c>
      <c r="E16" s="15" t="s">
        <v>446</v>
      </c>
      <c r="F16" s="15" t="s">
        <v>404</v>
      </c>
    </row>
    <row r="17" spans="1:6" x14ac:dyDescent="0.25">
      <c r="A17" s="15">
        <v>5</v>
      </c>
      <c r="B17" s="16">
        <v>39448</v>
      </c>
      <c r="C17" s="17">
        <v>40513</v>
      </c>
      <c r="D17" s="15" t="s">
        <v>447</v>
      </c>
      <c r="E17" s="15" t="s">
        <v>448</v>
      </c>
      <c r="F17" s="15" t="s">
        <v>404</v>
      </c>
    </row>
    <row r="18" spans="1:6" x14ac:dyDescent="0.25">
      <c r="A18" s="15">
        <v>5</v>
      </c>
      <c r="B18" s="16">
        <v>40544</v>
      </c>
      <c r="C18" s="17">
        <v>43070</v>
      </c>
      <c r="D18" s="15" t="s">
        <v>423</v>
      </c>
      <c r="E18" s="15" t="s">
        <v>449</v>
      </c>
      <c r="F18" s="15" t="s">
        <v>404</v>
      </c>
    </row>
    <row r="19" spans="1:6" x14ac:dyDescent="0.25">
      <c r="A19" s="15">
        <v>5</v>
      </c>
      <c r="B19" s="16">
        <v>43101</v>
      </c>
      <c r="C19" s="17">
        <v>44166</v>
      </c>
      <c r="D19" s="15" t="s">
        <v>423</v>
      </c>
      <c r="E19" s="15" t="s">
        <v>450</v>
      </c>
      <c r="F19" s="15" t="s">
        <v>404</v>
      </c>
    </row>
    <row r="20" spans="1:6" x14ac:dyDescent="0.25">
      <c r="A20" s="15">
        <v>6</v>
      </c>
      <c r="B20" s="16">
        <v>42370</v>
      </c>
      <c r="C20" s="17">
        <v>43800</v>
      </c>
      <c r="D20" s="15" t="s">
        <v>453</v>
      </c>
      <c r="E20" s="15" t="s">
        <v>454</v>
      </c>
      <c r="F20" s="15" t="s">
        <v>404</v>
      </c>
    </row>
    <row r="21" spans="1:6" x14ac:dyDescent="0.25">
      <c r="A21" s="15">
        <v>6</v>
      </c>
      <c r="B21" s="16">
        <v>42736</v>
      </c>
      <c r="C21" s="17">
        <v>43800</v>
      </c>
      <c r="D21" s="15" t="s">
        <v>455</v>
      </c>
      <c r="E21" s="15" t="s">
        <v>456</v>
      </c>
      <c r="F21" s="15" t="s">
        <v>404</v>
      </c>
    </row>
    <row r="22" spans="1:6" x14ac:dyDescent="0.25">
      <c r="A22" s="15">
        <v>6</v>
      </c>
      <c r="B22" s="16">
        <v>43466</v>
      </c>
      <c r="C22" s="17"/>
      <c r="D22" s="15" t="s">
        <v>457</v>
      </c>
      <c r="E22" s="15" t="s">
        <v>458</v>
      </c>
      <c r="F22" s="15" t="s">
        <v>404</v>
      </c>
    </row>
    <row r="23" spans="1:6" x14ac:dyDescent="0.25">
      <c r="A23" s="15">
        <v>7</v>
      </c>
      <c r="B23" s="16">
        <v>43466</v>
      </c>
      <c r="C23" s="17"/>
      <c r="D23" s="15" t="s">
        <v>417</v>
      </c>
      <c r="E23" s="15" t="s">
        <v>460</v>
      </c>
      <c r="F23" s="15" t="s">
        <v>404</v>
      </c>
    </row>
    <row r="24" spans="1:6" x14ac:dyDescent="0.25">
      <c r="A24" s="15">
        <v>7</v>
      </c>
      <c r="B24" s="16">
        <v>42736</v>
      </c>
      <c r="C24" s="17">
        <v>43800</v>
      </c>
      <c r="D24" s="15" t="s">
        <v>461</v>
      </c>
      <c r="E24" s="15" t="s">
        <v>462</v>
      </c>
      <c r="F24" s="15" t="s">
        <v>404</v>
      </c>
    </row>
    <row r="25" spans="1:6" x14ac:dyDescent="0.25">
      <c r="A25" s="15">
        <v>7</v>
      </c>
      <c r="B25" s="16">
        <v>42736</v>
      </c>
      <c r="C25" s="17">
        <v>43070</v>
      </c>
      <c r="D25" s="15" t="s">
        <v>461</v>
      </c>
      <c r="E25" s="15" t="s">
        <v>463</v>
      </c>
      <c r="F25" s="15" t="s">
        <v>404</v>
      </c>
    </row>
    <row r="26" spans="1:6" x14ac:dyDescent="0.25">
      <c r="A26" s="15">
        <v>7</v>
      </c>
      <c r="B26" s="16">
        <v>40544</v>
      </c>
      <c r="C26" s="17">
        <v>40878</v>
      </c>
      <c r="D26" s="15" t="s">
        <v>417</v>
      </c>
      <c r="E26" s="15" t="s">
        <v>464</v>
      </c>
      <c r="F26" s="15" t="s">
        <v>404</v>
      </c>
    </row>
    <row r="27" spans="1:6" x14ac:dyDescent="0.25">
      <c r="A27" s="15">
        <v>7</v>
      </c>
      <c r="B27" s="16">
        <v>40179</v>
      </c>
      <c r="C27" s="17">
        <v>40513</v>
      </c>
      <c r="D27" s="15" t="s">
        <v>417</v>
      </c>
      <c r="E27" s="15" t="s">
        <v>465</v>
      </c>
      <c r="F27" s="15" t="s">
        <v>404</v>
      </c>
    </row>
    <row r="28" spans="1:6" x14ac:dyDescent="0.25">
      <c r="A28" s="15">
        <v>7</v>
      </c>
      <c r="B28" s="16">
        <v>39814</v>
      </c>
      <c r="C28" s="17">
        <v>40148</v>
      </c>
      <c r="D28" s="15" t="s">
        <v>417</v>
      </c>
      <c r="E28" s="15" t="s">
        <v>466</v>
      </c>
      <c r="F28" s="15" t="s">
        <v>404</v>
      </c>
    </row>
    <row r="29" spans="1:6" x14ac:dyDescent="0.25">
      <c r="A29" s="15">
        <v>8</v>
      </c>
      <c r="B29" s="16"/>
      <c r="C29" s="17"/>
      <c r="D29" s="3" t="s">
        <v>459</v>
      </c>
      <c r="E29" s="3" t="s">
        <v>471</v>
      </c>
      <c r="F29" s="15" t="s">
        <v>404</v>
      </c>
    </row>
    <row r="30" spans="1:6" x14ac:dyDescent="0.25">
      <c r="A30" s="15">
        <v>11</v>
      </c>
      <c r="B30" s="16">
        <v>41275</v>
      </c>
      <c r="C30" s="17">
        <v>42339</v>
      </c>
      <c r="D30" s="3" t="s">
        <v>473</v>
      </c>
      <c r="E30" s="3" t="s">
        <v>474</v>
      </c>
      <c r="F30" s="15" t="s">
        <v>404</v>
      </c>
    </row>
    <row r="31" spans="1:6" x14ac:dyDescent="0.25">
      <c r="A31" s="15">
        <v>11</v>
      </c>
      <c r="B31" s="16">
        <v>42370</v>
      </c>
      <c r="C31" s="17">
        <v>43800</v>
      </c>
      <c r="D31" s="3" t="s">
        <v>475</v>
      </c>
      <c r="E31" s="3" t="s">
        <v>476</v>
      </c>
      <c r="F31" s="15" t="s">
        <v>404</v>
      </c>
    </row>
    <row r="32" spans="1:6" x14ac:dyDescent="0.25">
      <c r="A32" s="15">
        <v>11</v>
      </c>
      <c r="B32" s="16">
        <v>43801</v>
      </c>
      <c r="C32" s="17">
        <v>44727</v>
      </c>
      <c r="D32" s="3" t="s">
        <v>477</v>
      </c>
      <c r="E32" s="3" t="s">
        <v>478</v>
      </c>
      <c r="F32" s="15" t="s">
        <v>404</v>
      </c>
    </row>
    <row r="33" spans="1:6" x14ac:dyDescent="0.25">
      <c r="A33" s="15">
        <v>12</v>
      </c>
      <c r="B33" s="16">
        <v>40179</v>
      </c>
      <c r="C33" s="17">
        <v>41274</v>
      </c>
      <c r="D33" s="3" t="s">
        <v>479</v>
      </c>
      <c r="E33" s="3" t="s">
        <v>480</v>
      </c>
      <c r="F33" s="15" t="s">
        <v>404</v>
      </c>
    </row>
    <row r="34" spans="1:6" x14ac:dyDescent="0.25">
      <c r="A34" s="15">
        <v>12</v>
      </c>
      <c r="B34" s="16">
        <v>41640</v>
      </c>
      <c r="C34" s="17">
        <v>42004</v>
      </c>
      <c r="D34" s="3" t="s">
        <v>451</v>
      </c>
      <c r="E34" s="3" t="s">
        <v>481</v>
      </c>
      <c r="F34" s="15" t="s">
        <v>404</v>
      </c>
    </row>
    <row r="35" spans="1:6" x14ac:dyDescent="0.25">
      <c r="A35" s="15">
        <v>12</v>
      </c>
      <c r="B35" s="16">
        <v>43101</v>
      </c>
      <c r="C35" s="17">
        <v>44196</v>
      </c>
      <c r="D35" s="3" t="s">
        <v>442</v>
      </c>
      <c r="E35" s="3" t="s">
        <v>468</v>
      </c>
      <c r="F35" s="15" t="s">
        <v>404</v>
      </c>
    </row>
    <row r="36" spans="1:6" x14ac:dyDescent="0.25">
      <c r="A36" s="15">
        <v>13</v>
      </c>
      <c r="B36" s="16">
        <v>43466</v>
      </c>
      <c r="C36" s="17">
        <v>44196</v>
      </c>
      <c r="D36" s="3" t="s">
        <v>482</v>
      </c>
      <c r="E36" s="3" t="s">
        <v>483</v>
      </c>
      <c r="F36" s="15" t="s">
        <v>404</v>
      </c>
    </row>
    <row r="37" spans="1:6" x14ac:dyDescent="0.25">
      <c r="A37" s="15">
        <v>13</v>
      </c>
      <c r="B37" s="16">
        <v>43831</v>
      </c>
      <c r="C37" s="17" t="s">
        <v>434</v>
      </c>
      <c r="D37" s="3" t="s">
        <v>484</v>
      </c>
      <c r="E37" s="3" t="s">
        <v>485</v>
      </c>
      <c r="F37" s="15" t="s">
        <v>404</v>
      </c>
    </row>
    <row r="38" spans="1:6" x14ac:dyDescent="0.25">
      <c r="A38" s="15">
        <v>13</v>
      </c>
      <c r="B38" s="16">
        <v>43831</v>
      </c>
      <c r="C38" s="17" t="s">
        <v>434</v>
      </c>
      <c r="D38" s="3" t="s">
        <v>442</v>
      </c>
      <c r="E38" s="3" t="s">
        <v>468</v>
      </c>
      <c r="F38" s="15" t="s">
        <v>404</v>
      </c>
    </row>
    <row r="39" spans="1:6" x14ac:dyDescent="0.25">
      <c r="A39" s="15">
        <v>15</v>
      </c>
      <c r="B39" s="16">
        <v>29250</v>
      </c>
      <c r="C39" s="17">
        <v>30556</v>
      </c>
      <c r="D39" s="3" t="s">
        <v>488</v>
      </c>
      <c r="E39" s="3" t="s">
        <v>489</v>
      </c>
      <c r="F39" s="15" t="s">
        <v>490</v>
      </c>
    </row>
    <row r="40" spans="1:6" x14ac:dyDescent="0.25">
      <c r="A40" s="15">
        <v>15</v>
      </c>
      <c r="B40" s="16">
        <v>30595</v>
      </c>
      <c r="C40" s="17">
        <v>30955</v>
      </c>
      <c r="D40" s="3" t="s">
        <v>491</v>
      </c>
      <c r="E40" s="3" t="s">
        <v>492</v>
      </c>
      <c r="F40" s="15" t="s">
        <v>493</v>
      </c>
    </row>
    <row r="41" spans="1:6" x14ac:dyDescent="0.25">
      <c r="A41" s="15">
        <v>15</v>
      </c>
      <c r="B41" s="16">
        <v>37180</v>
      </c>
      <c r="C41" s="17">
        <v>44806</v>
      </c>
      <c r="D41" s="3" t="s">
        <v>494</v>
      </c>
      <c r="E41" s="3" t="s">
        <v>436</v>
      </c>
      <c r="F41" s="15" t="s">
        <v>404</v>
      </c>
    </row>
    <row r="42" spans="1:6" x14ac:dyDescent="0.25">
      <c r="A42" s="15">
        <v>16</v>
      </c>
      <c r="B42" s="16">
        <v>42736</v>
      </c>
      <c r="C42" s="17">
        <v>43101</v>
      </c>
      <c r="D42" s="3" t="s">
        <v>495</v>
      </c>
      <c r="E42" s="3" t="s">
        <v>496</v>
      </c>
      <c r="F42" s="15" t="s">
        <v>404</v>
      </c>
    </row>
    <row r="43" spans="1:6" x14ac:dyDescent="0.25">
      <c r="A43" s="15">
        <v>16</v>
      </c>
      <c r="B43" s="16">
        <v>43102</v>
      </c>
      <c r="C43" s="17">
        <v>43466</v>
      </c>
      <c r="D43" s="3" t="s">
        <v>495</v>
      </c>
      <c r="E43" s="3" t="s">
        <v>497</v>
      </c>
      <c r="F43" s="15" t="s">
        <v>404</v>
      </c>
    </row>
    <row r="44" spans="1:6" x14ac:dyDescent="0.25">
      <c r="A44" s="15">
        <v>16</v>
      </c>
      <c r="B44" s="16">
        <v>43467</v>
      </c>
      <c r="C44" s="17">
        <v>44804</v>
      </c>
      <c r="D44" s="3" t="s">
        <v>498</v>
      </c>
      <c r="E44" s="3" t="s">
        <v>499</v>
      </c>
      <c r="F44" s="15" t="s">
        <v>500</v>
      </c>
    </row>
    <row r="45" spans="1:6" x14ac:dyDescent="0.25">
      <c r="A45" s="15">
        <v>17</v>
      </c>
      <c r="B45" s="16">
        <v>42370</v>
      </c>
      <c r="C45" s="17">
        <v>44561</v>
      </c>
      <c r="D45" s="3" t="s">
        <v>505</v>
      </c>
      <c r="E45" s="3" t="s">
        <v>506</v>
      </c>
      <c r="F45" s="15" t="s">
        <v>500</v>
      </c>
    </row>
    <row r="46" spans="1:6" x14ac:dyDescent="0.25">
      <c r="A46" s="15">
        <v>17</v>
      </c>
      <c r="B46" s="16">
        <v>43831</v>
      </c>
      <c r="C46" s="17">
        <v>44074</v>
      </c>
      <c r="D46" s="3" t="s">
        <v>507</v>
      </c>
      <c r="E46" s="3" t="s">
        <v>508</v>
      </c>
      <c r="F46" s="15" t="s">
        <v>500</v>
      </c>
    </row>
    <row r="47" spans="1:6" x14ac:dyDescent="0.25">
      <c r="A47" s="15">
        <v>17</v>
      </c>
      <c r="B47" s="16">
        <v>44440</v>
      </c>
      <c r="C47" s="17">
        <v>44742</v>
      </c>
      <c r="D47" s="3" t="s">
        <v>509</v>
      </c>
      <c r="E47" s="3" t="s">
        <v>510</v>
      </c>
      <c r="F47" s="15" t="s">
        <v>500</v>
      </c>
    </row>
    <row r="48" spans="1:6" x14ac:dyDescent="0.25">
      <c r="A48" s="15">
        <v>18</v>
      </c>
      <c r="B48" s="16">
        <v>37257</v>
      </c>
      <c r="C48" s="17">
        <v>38352</v>
      </c>
      <c r="D48" s="3" t="s">
        <v>423</v>
      </c>
      <c r="E48" s="3" t="s">
        <v>511</v>
      </c>
      <c r="F48" s="15" t="s">
        <v>404</v>
      </c>
    </row>
    <row r="49" spans="1:6" x14ac:dyDescent="0.25">
      <c r="A49" s="15">
        <v>18</v>
      </c>
      <c r="B49" s="16">
        <v>40664</v>
      </c>
      <c r="C49" s="17">
        <v>42369</v>
      </c>
      <c r="D49" s="3" t="s">
        <v>512</v>
      </c>
      <c r="E49" s="3" t="s">
        <v>513</v>
      </c>
      <c r="F49" s="15" t="s">
        <v>404</v>
      </c>
    </row>
    <row r="50" spans="1:6" x14ac:dyDescent="0.25">
      <c r="A50" s="15">
        <v>18</v>
      </c>
      <c r="B50" s="16">
        <v>42370</v>
      </c>
      <c r="C50" s="17">
        <v>43465</v>
      </c>
      <c r="D50" s="3" t="s">
        <v>514</v>
      </c>
      <c r="E50" s="3" t="s">
        <v>515</v>
      </c>
      <c r="F50" s="15" t="s">
        <v>404</v>
      </c>
    </row>
    <row r="51" spans="1:6" x14ac:dyDescent="0.25">
      <c r="A51" s="15">
        <v>18</v>
      </c>
      <c r="B51" s="16">
        <v>44545</v>
      </c>
      <c r="C51" s="17">
        <v>44773</v>
      </c>
      <c r="D51" s="3" t="s">
        <v>516</v>
      </c>
      <c r="E51" s="3" t="s">
        <v>517</v>
      </c>
      <c r="F51" s="15" t="s">
        <v>404</v>
      </c>
    </row>
    <row r="52" spans="1:6" x14ac:dyDescent="0.25">
      <c r="A52" s="15">
        <v>19</v>
      </c>
      <c r="B52" s="16">
        <v>32509</v>
      </c>
      <c r="C52" s="17">
        <v>33969</v>
      </c>
      <c r="D52" s="3" t="s">
        <v>518</v>
      </c>
      <c r="E52" s="3" t="s">
        <v>519</v>
      </c>
      <c r="F52" s="15" t="s">
        <v>404</v>
      </c>
    </row>
    <row r="53" spans="1:6" x14ac:dyDescent="0.25">
      <c r="A53" s="15">
        <v>19</v>
      </c>
      <c r="B53" s="16">
        <v>33970</v>
      </c>
      <c r="C53" s="17">
        <v>35430</v>
      </c>
      <c r="D53" s="3" t="s">
        <v>520</v>
      </c>
      <c r="E53" s="3" t="s">
        <v>504</v>
      </c>
      <c r="F53" s="15" t="s">
        <v>404</v>
      </c>
    </row>
    <row r="54" spans="1:6" x14ac:dyDescent="0.25">
      <c r="A54" s="15">
        <v>19</v>
      </c>
      <c r="B54" s="16">
        <v>39934</v>
      </c>
      <c r="C54" s="17">
        <v>40543</v>
      </c>
      <c r="D54" s="3" t="s">
        <v>521</v>
      </c>
      <c r="E54" s="3" t="s">
        <v>522</v>
      </c>
      <c r="F54" s="15" t="s">
        <v>404</v>
      </c>
    </row>
    <row r="55" spans="1:6" x14ac:dyDescent="0.25">
      <c r="A55" s="15">
        <v>19</v>
      </c>
      <c r="B55" s="16">
        <v>40544</v>
      </c>
      <c r="C55" s="17">
        <v>42401</v>
      </c>
      <c r="D55" s="3" t="s">
        <v>523</v>
      </c>
      <c r="E55" s="3" t="s">
        <v>117</v>
      </c>
      <c r="F55" s="15" t="s">
        <v>404</v>
      </c>
    </row>
    <row r="56" spans="1:6" x14ac:dyDescent="0.25">
      <c r="A56" s="15">
        <v>20</v>
      </c>
      <c r="B56" s="16">
        <v>40267</v>
      </c>
      <c r="C56" s="17">
        <v>41215</v>
      </c>
      <c r="D56" s="3" t="s">
        <v>524</v>
      </c>
      <c r="E56" s="3" t="s">
        <v>467</v>
      </c>
      <c r="F56" s="15" t="s">
        <v>525</v>
      </c>
    </row>
    <row r="57" spans="1:6" x14ac:dyDescent="0.25">
      <c r="A57" s="15">
        <v>20</v>
      </c>
      <c r="B57" s="16">
        <v>41320</v>
      </c>
      <c r="C57" s="17">
        <v>42420</v>
      </c>
      <c r="D57" s="3" t="s">
        <v>526</v>
      </c>
      <c r="E57" s="3" t="s">
        <v>527</v>
      </c>
      <c r="F57" s="15" t="s">
        <v>500</v>
      </c>
    </row>
    <row r="58" spans="1:6" x14ac:dyDescent="0.25">
      <c r="A58" s="15">
        <v>20</v>
      </c>
      <c r="B58" s="16">
        <v>42432</v>
      </c>
      <c r="C58" s="17">
        <v>43662</v>
      </c>
      <c r="D58" s="3" t="s">
        <v>528</v>
      </c>
      <c r="E58" s="3" t="s">
        <v>529</v>
      </c>
      <c r="F58" s="15" t="s">
        <v>500</v>
      </c>
    </row>
    <row r="59" spans="1:6" x14ac:dyDescent="0.25">
      <c r="A59" s="15">
        <v>21</v>
      </c>
      <c r="B59" s="16">
        <v>43374</v>
      </c>
      <c r="C59" s="17">
        <v>44562</v>
      </c>
      <c r="D59" s="3" t="s">
        <v>530</v>
      </c>
      <c r="E59" s="3" t="s">
        <v>531</v>
      </c>
      <c r="F59" s="15" t="s">
        <v>404</v>
      </c>
    </row>
    <row r="60" spans="1:6" x14ac:dyDescent="0.25">
      <c r="A60" s="15">
        <v>21</v>
      </c>
      <c r="B60" s="16">
        <v>43405</v>
      </c>
      <c r="C60" s="17" t="s">
        <v>434</v>
      </c>
      <c r="D60" s="3" t="s">
        <v>532</v>
      </c>
      <c r="E60" s="3" t="s">
        <v>404</v>
      </c>
      <c r="F60" s="15" t="s">
        <v>404</v>
      </c>
    </row>
    <row r="61" spans="1:6" x14ac:dyDescent="0.25">
      <c r="A61" s="15">
        <v>21</v>
      </c>
      <c r="B61" s="16">
        <v>44562</v>
      </c>
      <c r="C61" s="17">
        <v>44742</v>
      </c>
      <c r="D61" s="3" t="s">
        <v>533</v>
      </c>
      <c r="E61" s="3" t="s">
        <v>534</v>
      </c>
      <c r="F61" s="15" t="s">
        <v>404</v>
      </c>
    </row>
    <row r="62" spans="1:6" x14ac:dyDescent="0.25">
      <c r="A62" s="15">
        <v>22</v>
      </c>
      <c r="B62" s="16">
        <v>43161</v>
      </c>
      <c r="C62" s="17">
        <v>44622</v>
      </c>
      <c r="D62" s="3" t="s">
        <v>533</v>
      </c>
      <c r="E62" s="3" t="s">
        <v>536</v>
      </c>
      <c r="F62" s="15" t="s">
        <v>404</v>
      </c>
    </row>
    <row r="63" spans="1:6" x14ac:dyDescent="0.25">
      <c r="A63" s="15">
        <v>23</v>
      </c>
      <c r="B63" s="16">
        <v>39448</v>
      </c>
      <c r="C63" s="17">
        <v>39965</v>
      </c>
      <c r="D63" s="3" t="s">
        <v>537</v>
      </c>
      <c r="E63" s="3" t="s">
        <v>538</v>
      </c>
      <c r="F63" s="15" t="s">
        <v>404</v>
      </c>
    </row>
    <row r="64" spans="1:6" x14ac:dyDescent="0.25">
      <c r="A64" s="15">
        <v>23</v>
      </c>
      <c r="B64" s="16">
        <v>39994</v>
      </c>
      <c r="C64" s="17">
        <v>40117</v>
      </c>
      <c r="D64" s="3" t="s">
        <v>537</v>
      </c>
      <c r="E64" s="3" t="s">
        <v>539</v>
      </c>
      <c r="F64" s="15" t="s">
        <v>404</v>
      </c>
    </row>
    <row r="65" spans="1:6" x14ac:dyDescent="0.25">
      <c r="A65" s="15">
        <v>23</v>
      </c>
      <c r="B65" s="16">
        <v>40118</v>
      </c>
      <c r="C65" s="17">
        <v>40543</v>
      </c>
      <c r="D65" s="3" t="s">
        <v>537</v>
      </c>
      <c r="E65" s="3" t="s">
        <v>540</v>
      </c>
      <c r="F65" s="15" t="s">
        <v>404</v>
      </c>
    </row>
    <row r="66" spans="1:6" x14ac:dyDescent="0.25">
      <c r="A66" s="15">
        <v>23</v>
      </c>
      <c r="B66" s="16">
        <v>40118</v>
      </c>
      <c r="C66" s="17">
        <v>40543</v>
      </c>
      <c r="D66" s="3" t="s">
        <v>537</v>
      </c>
      <c r="E66" s="3" t="s">
        <v>541</v>
      </c>
      <c r="F66" s="15" t="s">
        <v>487</v>
      </c>
    </row>
    <row r="67" spans="1:6" x14ac:dyDescent="0.25">
      <c r="A67" s="15">
        <v>23</v>
      </c>
      <c r="B67" s="16">
        <v>40544</v>
      </c>
      <c r="C67" s="17">
        <v>40909</v>
      </c>
      <c r="D67" s="3" t="s">
        <v>542</v>
      </c>
      <c r="E67" s="3" t="s">
        <v>543</v>
      </c>
      <c r="F67" s="15" t="s">
        <v>404</v>
      </c>
    </row>
    <row r="68" spans="1:6" x14ac:dyDescent="0.25">
      <c r="A68" s="15">
        <v>23</v>
      </c>
      <c r="B68" s="16">
        <v>40910</v>
      </c>
      <c r="C68" s="17">
        <v>41974</v>
      </c>
      <c r="D68" s="3" t="s">
        <v>542</v>
      </c>
      <c r="E68" s="3" t="s">
        <v>544</v>
      </c>
      <c r="F68" s="15" t="s">
        <v>404</v>
      </c>
    </row>
    <row r="69" spans="1:6" x14ac:dyDescent="0.25">
      <c r="A69" s="15">
        <v>23</v>
      </c>
      <c r="B69" s="16">
        <v>41975</v>
      </c>
      <c r="C69" s="17">
        <v>42736</v>
      </c>
      <c r="D69" s="3" t="s">
        <v>545</v>
      </c>
      <c r="E69" s="3" t="s">
        <v>546</v>
      </c>
      <c r="F69" s="15" t="s">
        <v>404</v>
      </c>
    </row>
    <row r="70" spans="1:6" x14ac:dyDescent="0.25">
      <c r="A70" s="15">
        <v>23</v>
      </c>
      <c r="B70" s="16">
        <v>42737</v>
      </c>
      <c r="C70" s="17">
        <v>44531</v>
      </c>
      <c r="D70" s="3" t="s">
        <v>545</v>
      </c>
      <c r="E70" s="3" t="s">
        <v>547</v>
      </c>
      <c r="F70" s="15" t="s">
        <v>404</v>
      </c>
    </row>
    <row r="71" spans="1:6" x14ac:dyDescent="0.25">
      <c r="A71" s="15">
        <v>23</v>
      </c>
      <c r="B71" s="16">
        <v>44532</v>
      </c>
      <c r="C71" s="17">
        <v>44727</v>
      </c>
      <c r="D71" s="3" t="s">
        <v>548</v>
      </c>
      <c r="E71" s="3" t="s">
        <v>549</v>
      </c>
      <c r="F71" s="15" t="s">
        <v>404</v>
      </c>
    </row>
    <row r="72" spans="1:6" x14ac:dyDescent="0.25">
      <c r="A72" s="15">
        <v>24</v>
      </c>
      <c r="B72" s="16">
        <v>42948</v>
      </c>
      <c r="C72" s="17">
        <v>43449</v>
      </c>
      <c r="D72" s="3" t="s">
        <v>550</v>
      </c>
      <c r="E72" s="3" t="s">
        <v>551</v>
      </c>
      <c r="F72" s="15" t="s">
        <v>404</v>
      </c>
    </row>
    <row r="73" spans="1:6" x14ac:dyDescent="0.25">
      <c r="A73" s="15">
        <v>24</v>
      </c>
      <c r="B73" s="16">
        <v>43466</v>
      </c>
      <c r="C73" s="17">
        <v>44377</v>
      </c>
      <c r="D73" s="3" t="s">
        <v>533</v>
      </c>
      <c r="E73" s="3" t="s">
        <v>552</v>
      </c>
      <c r="F73" s="15" t="s">
        <v>404</v>
      </c>
    </row>
    <row r="74" spans="1:6" x14ac:dyDescent="0.25">
      <c r="A74" s="15">
        <v>25</v>
      </c>
      <c r="B74" s="16">
        <v>42614</v>
      </c>
      <c r="C74" s="17">
        <v>43132</v>
      </c>
      <c r="D74" s="3" t="s">
        <v>553</v>
      </c>
      <c r="E74" s="3" t="s">
        <v>420</v>
      </c>
      <c r="F74" s="15" t="s">
        <v>500</v>
      </c>
    </row>
    <row r="75" spans="1:6" x14ac:dyDescent="0.25">
      <c r="A75" s="15">
        <v>26</v>
      </c>
      <c r="B75" s="16">
        <v>43145</v>
      </c>
      <c r="C75" s="17">
        <v>44742</v>
      </c>
      <c r="D75" s="3" t="s">
        <v>554</v>
      </c>
      <c r="E75" s="3" t="s">
        <v>555</v>
      </c>
      <c r="F75" s="15" t="s">
        <v>404</v>
      </c>
    </row>
    <row r="76" spans="1:6" x14ac:dyDescent="0.25">
      <c r="A76" s="15">
        <v>27</v>
      </c>
      <c r="B76" s="16">
        <v>40544</v>
      </c>
      <c r="C76" s="17">
        <v>41274</v>
      </c>
      <c r="D76" s="3" t="s">
        <v>556</v>
      </c>
      <c r="E76" s="3" t="s">
        <v>557</v>
      </c>
      <c r="F76" s="15" t="s">
        <v>404</v>
      </c>
    </row>
    <row r="77" spans="1:6" x14ac:dyDescent="0.25">
      <c r="A77" s="15">
        <v>27</v>
      </c>
      <c r="B77" s="16">
        <v>41275</v>
      </c>
      <c r="C77" s="17" t="s">
        <v>434</v>
      </c>
      <c r="D77" s="3" t="s">
        <v>558</v>
      </c>
      <c r="E77" s="3" t="s">
        <v>559</v>
      </c>
      <c r="F77" s="15" t="s">
        <v>487</v>
      </c>
    </row>
    <row r="78" spans="1:6" x14ac:dyDescent="0.25">
      <c r="A78" s="15">
        <v>27</v>
      </c>
      <c r="B78" s="16">
        <v>44621</v>
      </c>
      <c r="C78" s="17">
        <v>44774</v>
      </c>
      <c r="D78" s="3" t="s">
        <v>560</v>
      </c>
      <c r="E78" s="3" t="s">
        <v>561</v>
      </c>
      <c r="F78" s="15" t="s">
        <v>487</v>
      </c>
    </row>
    <row r="79" spans="1:6" x14ac:dyDescent="0.25">
      <c r="A79" s="15">
        <v>29</v>
      </c>
      <c r="B79" s="16">
        <v>36800</v>
      </c>
      <c r="C79" s="17">
        <v>40908</v>
      </c>
      <c r="D79" s="3" t="s">
        <v>572</v>
      </c>
      <c r="E79" s="3" t="s">
        <v>573</v>
      </c>
      <c r="F79" s="15" t="s">
        <v>404</v>
      </c>
    </row>
    <row r="80" spans="1:6" x14ac:dyDescent="0.25">
      <c r="A80" s="15">
        <v>29</v>
      </c>
      <c r="B80" s="16">
        <v>40179</v>
      </c>
      <c r="C80" s="17">
        <v>43830</v>
      </c>
      <c r="D80" s="3" t="s">
        <v>574</v>
      </c>
      <c r="E80" s="3" t="s">
        <v>420</v>
      </c>
      <c r="F80" s="15" t="s">
        <v>404</v>
      </c>
    </row>
    <row r="81" spans="1:6" x14ac:dyDescent="0.25">
      <c r="A81" s="15">
        <v>29</v>
      </c>
      <c r="B81" s="16">
        <v>40544</v>
      </c>
      <c r="C81" s="17">
        <v>42004</v>
      </c>
      <c r="D81" s="3" t="s">
        <v>575</v>
      </c>
      <c r="E81" s="3" t="s">
        <v>420</v>
      </c>
      <c r="F81" s="15" t="s">
        <v>404</v>
      </c>
    </row>
    <row r="82" spans="1:6" x14ac:dyDescent="0.25">
      <c r="A82" s="15">
        <v>29</v>
      </c>
      <c r="B82" s="16">
        <v>43101</v>
      </c>
      <c r="C82" s="17" t="s">
        <v>434</v>
      </c>
      <c r="D82" s="3" t="s">
        <v>576</v>
      </c>
      <c r="E82" s="3" t="s">
        <v>420</v>
      </c>
      <c r="F82" s="15" t="s">
        <v>404</v>
      </c>
    </row>
    <row r="83" spans="1:6" x14ac:dyDescent="0.25">
      <c r="A83" s="15">
        <v>30</v>
      </c>
      <c r="B83" s="16">
        <v>40544</v>
      </c>
      <c r="C83" s="17">
        <v>41639</v>
      </c>
      <c r="D83" s="3" t="s">
        <v>429</v>
      </c>
      <c r="E83" s="3" t="s">
        <v>577</v>
      </c>
      <c r="F83" s="15" t="s">
        <v>562</v>
      </c>
    </row>
    <row r="84" spans="1:6" x14ac:dyDescent="0.25">
      <c r="A84" s="15">
        <v>30</v>
      </c>
      <c r="B84" s="16">
        <v>41640</v>
      </c>
      <c r="C84" s="17">
        <v>42735</v>
      </c>
      <c r="D84" s="3" t="s">
        <v>423</v>
      </c>
      <c r="E84" s="3" t="s">
        <v>578</v>
      </c>
      <c r="F84" s="15" t="s">
        <v>404</v>
      </c>
    </row>
    <row r="85" spans="1:6" x14ac:dyDescent="0.25">
      <c r="A85" s="15">
        <v>30</v>
      </c>
      <c r="B85" s="16">
        <v>42826</v>
      </c>
      <c r="C85" s="17">
        <v>44533</v>
      </c>
      <c r="D85" s="3" t="s">
        <v>579</v>
      </c>
      <c r="E85" s="3" t="s">
        <v>580</v>
      </c>
      <c r="F85" s="15" t="s">
        <v>562</v>
      </c>
    </row>
    <row r="86" spans="1:6" x14ac:dyDescent="0.25">
      <c r="A86" s="15">
        <v>31</v>
      </c>
      <c r="B86" s="16">
        <v>40909</v>
      </c>
      <c r="C86" s="17">
        <v>41623</v>
      </c>
      <c r="D86" s="3" t="s">
        <v>459</v>
      </c>
      <c r="E86" s="3" t="s">
        <v>581</v>
      </c>
      <c r="F86" s="15" t="s">
        <v>582</v>
      </c>
    </row>
    <row r="87" spans="1:6" x14ac:dyDescent="0.25">
      <c r="A87" s="15">
        <v>31</v>
      </c>
      <c r="B87" s="16">
        <v>41624</v>
      </c>
      <c r="C87" s="17">
        <v>41937</v>
      </c>
      <c r="D87" s="3" t="s">
        <v>452</v>
      </c>
      <c r="E87" s="3" t="s">
        <v>583</v>
      </c>
      <c r="F87" s="15" t="s">
        <v>431</v>
      </c>
    </row>
    <row r="88" spans="1:6" x14ac:dyDescent="0.25">
      <c r="A88" s="15">
        <v>31</v>
      </c>
      <c r="B88" s="16">
        <v>41939</v>
      </c>
      <c r="C88" s="17">
        <v>44866</v>
      </c>
      <c r="D88" s="3" t="s">
        <v>584</v>
      </c>
      <c r="E88" s="3" t="s">
        <v>585</v>
      </c>
      <c r="F88" s="15" t="s">
        <v>582</v>
      </c>
    </row>
    <row r="89" spans="1:6" x14ac:dyDescent="0.25">
      <c r="A89" s="15">
        <v>32</v>
      </c>
      <c r="B89" s="16">
        <v>40909</v>
      </c>
      <c r="C89" s="17">
        <v>41258</v>
      </c>
      <c r="D89" s="3" t="s">
        <v>586</v>
      </c>
      <c r="E89" s="3" t="s">
        <v>587</v>
      </c>
      <c r="F89" s="15" t="s">
        <v>404</v>
      </c>
    </row>
    <row r="90" spans="1:6" x14ac:dyDescent="0.25">
      <c r="A90" s="15">
        <v>32</v>
      </c>
      <c r="B90" s="16">
        <v>41259</v>
      </c>
      <c r="C90" s="17">
        <v>44742</v>
      </c>
      <c r="D90" s="3" t="s">
        <v>532</v>
      </c>
      <c r="E90" s="3" t="s">
        <v>588</v>
      </c>
      <c r="F90" s="15" t="s">
        <v>404</v>
      </c>
    </row>
    <row r="91" spans="1:6" x14ac:dyDescent="0.25">
      <c r="A91" s="15">
        <v>32</v>
      </c>
      <c r="B91" s="16">
        <v>44775</v>
      </c>
      <c r="C91" s="17">
        <v>44885</v>
      </c>
      <c r="D91" s="3" t="s">
        <v>423</v>
      </c>
      <c r="E91" s="3" t="s">
        <v>589</v>
      </c>
      <c r="F91" s="15" t="s">
        <v>404</v>
      </c>
    </row>
    <row r="92" spans="1:6" x14ac:dyDescent="0.25">
      <c r="A92" s="15">
        <v>33</v>
      </c>
      <c r="B92" s="16">
        <v>43191</v>
      </c>
      <c r="C92" s="17">
        <v>44454</v>
      </c>
      <c r="D92" s="3" t="s">
        <v>601</v>
      </c>
      <c r="E92" s="3" t="s">
        <v>435</v>
      </c>
      <c r="F92" s="15" t="s">
        <v>404</v>
      </c>
    </row>
    <row r="93" spans="1:6" x14ac:dyDescent="0.25">
      <c r="A93" s="15">
        <v>33</v>
      </c>
      <c r="B93" s="16">
        <v>44455</v>
      </c>
      <c r="C93" s="17">
        <v>44926</v>
      </c>
      <c r="D93" s="3" t="s">
        <v>602</v>
      </c>
      <c r="E93" s="3" t="s">
        <v>603</v>
      </c>
      <c r="F93" s="15" t="s">
        <v>562</v>
      </c>
    </row>
    <row r="94" spans="1:6" x14ac:dyDescent="0.25">
      <c r="A94" s="15">
        <v>34</v>
      </c>
      <c r="B94" s="16">
        <v>41275</v>
      </c>
      <c r="C94" s="17">
        <v>44957</v>
      </c>
      <c r="D94" s="3" t="s">
        <v>545</v>
      </c>
      <c r="E94" s="3" t="s">
        <v>604</v>
      </c>
      <c r="F94" s="15" t="s">
        <v>404</v>
      </c>
    </row>
    <row r="95" spans="1:6" x14ac:dyDescent="0.25">
      <c r="A95" s="15">
        <v>35</v>
      </c>
      <c r="B95" s="16">
        <v>33984</v>
      </c>
      <c r="C95" s="17">
        <v>38897</v>
      </c>
      <c r="D95" s="3" t="s">
        <v>607</v>
      </c>
      <c r="E95" s="3" t="s">
        <v>608</v>
      </c>
      <c r="F95" s="15" t="s">
        <v>609</v>
      </c>
    </row>
    <row r="96" spans="1:6" x14ac:dyDescent="0.25">
      <c r="A96" s="15">
        <v>35</v>
      </c>
      <c r="B96" s="16">
        <v>38899</v>
      </c>
      <c r="C96" s="17">
        <v>40785</v>
      </c>
      <c r="D96" s="3" t="s">
        <v>610</v>
      </c>
      <c r="E96" s="3" t="s">
        <v>611</v>
      </c>
      <c r="F96" s="15" t="s">
        <v>609</v>
      </c>
    </row>
    <row r="97" spans="1:6" x14ac:dyDescent="0.25">
      <c r="A97" s="15">
        <v>35</v>
      </c>
      <c r="B97" s="16">
        <v>40787</v>
      </c>
      <c r="C97" s="17">
        <v>42333</v>
      </c>
      <c r="D97" s="3" t="s">
        <v>612</v>
      </c>
      <c r="E97" s="3" t="s">
        <v>613</v>
      </c>
      <c r="F97" s="15" t="s">
        <v>609</v>
      </c>
    </row>
    <row r="98" spans="1:6" x14ac:dyDescent="0.25">
      <c r="A98" s="15">
        <v>35</v>
      </c>
      <c r="B98" s="16">
        <v>42334</v>
      </c>
      <c r="C98" s="17">
        <v>42755</v>
      </c>
      <c r="D98" s="3" t="s">
        <v>614</v>
      </c>
      <c r="E98" s="3" t="s">
        <v>613</v>
      </c>
      <c r="F98" s="15" t="s">
        <v>609</v>
      </c>
    </row>
    <row r="99" spans="1:6" x14ac:dyDescent="0.25">
      <c r="A99" s="15">
        <v>35</v>
      </c>
      <c r="B99" s="16">
        <v>42756</v>
      </c>
      <c r="C99" s="17">
        <v>43789</v>
      </c>
      <c r="D99" s="3" t="s">
        <v>615</v>
      </c>
      <c r="E99" s="3" t="s">
        <v>613</v>
      </c>
      <c r="F99" s="15" t="s">
        <v>609</v>
      </c>
    </row>
    <row r="100" spans="1:6" x14ac:dyDescent="0.25">
      <c r="A100" s="15">
        <v>35</v>
      </c>
      <c r="B100" s="16">
        <v>43790</v>
      </c>
      <c r="C100" s="17">
        <v>44499</v>
      </c>
      <c r="D100" s="3" t="s">
        <v>610</v>
      </c>
      <c r="E100" s="3" t="s">
        <v>613</v>
      </c>
      <c r="F100" s="15" t="s">
        <v>609</v>
      </c>
    </row>
    <row r="101" spans="1:6" x14ac:dyDescent="0.25">
      <c r="A101" s="15">
        <v>36</v>
      </c>
      <c r="B101" s="16">
        <v>36161</v>
      </c>
      <c r="C101" s="17">
        <v>37986</v>
      </c>
      <c r="D101" s="3" t="s">
        <v>616</v>
      </c>
      <c r="E101" s="3" t="s">
        <v>199</v>
      </c>
      <c r="F101" s="15" t="s">
        <v>404</v>
      </c>
    </row>
    <row r="102" spans="1:6" x14ac:dyDescent="0.25">
      <c r="A102" s="15">
        <v>36</v>
      </c>
      <c r="B102" s="16">
        <v>39083</v>
      </c>
      <c r="C102" s="17">
        <v>39447</v>
      </c>
      <c r="D102" s="4" t="s">
        <v>617</v>
      </c>
      <c r="E102" s="3" t="s">
        <v>618</v>
      </c>
      <c r="F102" s="15" t="s">
        <v>609</v>
      </c>
    </row>
    <row r="103" spans="1:6" x14ac:dyDescent="0.25">
      <c r="A103" s="15">
        <v>36</v>
      </c>
      <c r="B103" s="16">
        <v>39448</v>
      </c>
      <c r="C103" s="17">
        <v>40908</v>
      </c>
      <c r="D103" s="3" t="s">
        <v>619</v>
      </c>
      <c r="E103" s="3" t="s">
        <v>620</v>
      </c>
      <c r="F103" s="15" t="s">
        <v>404</v>
      </c>
    </row>
    <row r="104" spans="1:6" x14ac:dyDescent="0.25">
      <c r="A104" s="15">
        <v>36</v>
      </c>
      <c r="B104" s="16">
        <v>41640</v>
      </c>
      <c r="C104" s="17" t="s">
        <v>434</v>
      </c>
      <c r="D104" s="3" t="s">
        <v>621</v>
      </c>
      <c r="E104" s="3" t="s">
        <v>622</v>
      </c>
      <c r="F104" s="15" t="s">
        <v>609</v>
      </c>
    </row>
    <row r="105" spans="1:6" x14ac:dyDescent="0.25">
      <c r="A105" s="15">
        <v>36</v>
      </c>
      <c r="B105" s="16">
        <v>39448</v>
      </c>
      <c r="C105" s="17">
        <v>42004</v>
      </c>
      <c r="D105" s="3" t="s">
        <v>623</v>
      </c>
      <c r="E105" s="3" t="s">
        <v>624</v>
      </c>
      <c r="F105" s="15" t="s">
        <v>609</v>
      </c>
    </row>
    <row r="106" spans="1:6" x14ac:dyDescent="0.25">
      <c r="A106" s="15">
        <v>37</v>
      </c>
      <c r="B106" s="16">
        <v>40179</v>
      </c>
      <c r="C106" s="17">
        <v>41988</v>
      </c>
      <c r="D106" s="3" t="s">
        <v>625</v>
      </c>
      <c r="E106" s="3" t="s">
        <v>626</v>
      </c>
      <c r="F106" s="15" t="s">
        <v>404</v>
      </c>
    </row>
    <row r="107" spans="1:6" x14ac:dyDescent="0.25">
      <c r="A107" s="15">
        <v>37</v>
      </c>
      <c r="B107" s="16">
        <v>41989</v>
      </c>
      <c r="C107" s="17">
        <v>43434</v>
      </c>
      <c r="D107" s="3" t="s">
        <v>569</v>
      </c>
      <c r="E107" s="3" t="s">
        <v>627</v>
      </c>
      <c r="F107" s="15" t="s">
        <v>404</v>
      </c>
    </row>
    <row r="108" spans="1:6" x14ac:dyDescent="0.25">
      <c r="A108" s="15">
        <v>37</v>
      </c>
      <c r="B108" s="16">
        <v>43435</v>
      </c>
      <c r="C108" s="17">
        <v>43830</v>
      </c>
      <c r="D108" s="3" t="s">
        <v>628</v>
      </c>
      <c r="E108" s="3" t="s">
        <v>629</v>
      </c>
      <c r="F108" s="15" t="s">
        <v>404</v>
      </c>
    </row>
    <row r="109" spans="1:6" x14ac:dyDescent="0.25">
      <c r="A109" s="15">
        <v>38</v>
      </c>
      <c r="B109" s="16">
        <v>40544</v>
      </c>
      <c r="C109" s="17">
        <v>43084</v>
      </c>
      <c r="D109" s="3" t="s">
        <v>630</v>
      </c>
      <c r="E109" s="3" t="s">
        <v>631</v>
      </c>
      <c r="F109" s="15" t="s">
        <v>632</v>
      </c>
    </row>
    <row r="110" spans="1:6" x14ac:dyDescent="0.25">
      <c r="A110" s="15">
        <v>38</v>
      </c>
      <c r="B110" s="16">
        <v>43085</v>
      </c>
      <c r="C110" s="17">
        <v>43814</v>
      </c>
      <c r="D110" s="3" t="s">
        <v>633</v>
      </c>
      <c r="E110" s="3" t="s">
        <v>631</v>
      </c>
      <c r="F110" s="15" t="s">
        <v>632</v>
      </c>
    </row>
    <row r="111" spans="1:6" x14ac:dyDescent="0.25">
      <c r="A111" s="15">
        <v>38</v>
      </c>
      <c r="B111" s="16">
        <v>43815</v>
      </c>
      <c r="C111" s="17">
        <v>44926</v>
      </c>
      <c r="D111" s="3" t="s">
        <v>634</v>
      </c>
      <c r="E111" s="3" t="s">
        <v>631</v>
      </c>
      <c r="F111" s="15" t="s">
        <v>632</v>
      </c>
    </row>
    <row r="112" spans="1:6" x14ac:dyDescent="0.25">
      <c r="A112" s="15">
        <v>39</v>
      </c>
      <c r="B112" s="16">
        <v>38504</v>
      </c>
      <c r="C112" s="17">
        <v>41835</v>
      </c>
      <c r="D112" s="3" t="s">
        <v>635</v>
      </c>
      <c r="E112" s="3" t="s">
        <v>636</v>
      </c>
      <c r="F112" s="15" t="s">
        <v>404</v>
      </c>
    </row>
    <row r="113" spans="1:6" x14ac:dyDescent="0.25">
      <c r="A113" s="15">
        <v>39</v>
      </c>
      <c r="B113" s="16">
        <v>41836</v>
      </c>
      <c r="C113" s="17">
        <v>43343</v>
      </c>
      <c r="D113" s="3" t="s">
        <v>635</v>
      </c>
      <c r="E113" s="3" t="s">
        <v>598</v>
      </c>
      <c r="F113" s="15" t="s">
        <v>404</v>
      </c>
    </row>
    <row r="114" spans="1:6" x14ac:dyDescent="0.25">
      <c r="A114" s="15">
        <v>39</v>
      </c>
      <c r="B114" s="16">
        <v>43709</v>
      </c>
      <c r="C114" s="17">
        <v>44545</v>
      </c>
      <c r="D114" s="3" t="s">
        <v>637</v>
      </c>
      <c r="E114" s="3" t="s">
        <v>638</v>
      </c>
      <c r="F114" s="15" t="s">
        <v>404</v>
      </c>
    </row>
    <row r="115" spans="1:6" x14ac:dyDescent="0.25">
      <c r="A115" s="15">
        <v>39</v>
      </c>
      <c r="B115" s="16">
        <v>44546</v>
      </c>
      <c r="C115" s="17">
        <v>44957</v>
      </c>
      <c r="D115" s="3" t="s">
        <v>637</v>
      </c>
      <c r="E115" s="3" t="s">
        <v>639</v>
      </c>
      <c r="F115" s="15" t="s">
        <v>404</v>
      </c>
    </row>
    <row r="116" spans="1:6" x14ac:dyDescent="0.25">
      <c r="A116" s="15">
        <v>40</v>
      </c>
      <c r="B116" s="16">
        <v>42736</v>
      </c>
      <c r="C116" s="17" t="s">
        <v>434</v>
      </c>
      <c r="D116" s="3" t="s">
        <v>640</v>
      </c>
      <c r="E116" s="3" t="s">
        <v>641</v>
      </c>
      <c r="F116" s="15" t="s">
        <v>642</v>
      </c>
    </row>
    <row r="117" spans="1:6" x14ac:dyDescent="0.25">
      <c r="A117" s="15">
        <v>41</v>
      </c>
      <c r="B117" s="16">
        <v>37987</v>
      </c>
      <c r="C117" s="17">
        <v>39447</v>
      </c>
      <c r="D117" s="3" t="s">
        <v>606</v>
      </c>
      <c r="E117" s="3" t="s">
        <v>643</v>
      </c>
      <c r="F117" s="15" t="s">
        <v>404</v>
      </c>
    </row>
    <row r="118" spans="1:6" x14ac:dyDescent="0.25">
      <c r="A118" s="15">
        <v>41</v>
      </c>
      <c r="B118" s="16">
        <v>40179</v>
      </c>
      <c r="C118" s="17">
        <v>42004</v>
      </c>
      <c r="D118" s="3" t="s">
        <v>429</v>
      </c>
      <c r="E118" s="3" t="s">
        <v>563</v>
      </c>
      <c r="F118" s="15" t="s">
        <v>609</v>
      </c>
    </row>
    <row r="119" spans="1:6" x14ac:dyDescent="0.25">
      <c r="A119" s="15">
        <v>41</v>
      </c>
      <c r="B119" s="16">
        <v>43770</v>
      </c>
      <c r="C119" s="17">
        <v>44012</v>
      </c>
      <c r="D119" s="3" t="s">
        <v>422</v>
      </c>
      <c r="E119" s="3" t="s">
        <v>644</v>
      </c>
      <c r="F119" s="15" t="s">
        <v>431</v>
      </c>
    </row>
    <row r="120" spans="1:6" x14ac:dyDescent="0.25">
      <c r="A120" s="15">
        <v>41</v>
      </c>
      <c r="B120" s="16">
        <v>43540</v>
      </c>
      <c r="C120" s="17">
        <v>45011</v>
      </c>
      <c r="D120" s="3" t="s">
        <v>423</v>
      </c>
      <c r="E120" s="3" t="s">
        <v>645</v>
      </c>
      <c r="F120" s="15" t="s">
        <v>500</v>
      </c>
    </row>
    <row r="121" spans="1:6" x14ac:dyDescent="0.25">
      <c r="A121" s="15">
        <v>42</v>
      </c>
      <c r="B121" s="16">
        <v>43739</v>
      </c>
      <c r="C121" s="17">
        <v>44988</v>
      </c>
      <c r="D121" s="3" t="s">
        <v>646</v>
      </c>
      <c r="E121" s="3" t="s">
        <v>647</v>
      </c>
      <c r="F121" s="15" t="s">
        <v>648</v>
      </c>
    </row>
    <row r="122" spans="1:6" x14ac:dyDescent="0.25">
      <c r="A122" s="15">
        <v>43</v>
      </c>
      <c r="B122" s="16">
        <v>43891</v>
      </c>
      <c r="C122" s="17">
        <v>43945</v>
      </c>
      <c r="D122" s="3" t="s">
        <v>422</v>
      </c>
      <c r="E122" s="3" t="s">
        <v>481</v>
      </c>
      <c r="F122" s="15" t="s">
        <v>431</v>
      </c>
    </row>
    <row r="123" spans="1:6" x14ac:dyDescent="0.25">
      <c r="A123" s="15">
        <v>43</v>
      </c>
      <c r="B123" s="16">
        <v>44236</v>
      </c>
      <c r="C123" s="17">
        <v>44981</v>
      </c>
      <c r="D123" s="3" t="s">
        <v>533</v>
      </c>
      <c r="E123" s="3" t="s">
        <v>649</v>
      </c>
      <c r="F123" s="15" t="s">
        <v>500</v>
      </c>
    </row>
    <row r="124" spans="1:6" x14ac:dyDescent="0.25">
      <c r="A124" s="15">
        <v>44</v>
      </c>
      <c r="B124" s="16">
        <v>42524</v>
      </c>
      <c r="C124" s="17">
        <v>45011</v>
      </c>
      <c r="D124" s="3" t="s">
        <v>423</v>
      </c>
      <c r="E124" s="3" t="s">
        <v>650</v>
      </c>
      <c r="F124" s="15" t="s">
        <v>404</v>
      </c>
    </row>
    <row r="125" spans="1:6" x14ac:dyDescent="0.25">
      <c r="A125" s="15">
        <v>45</v>
      </c>
      <c r="B125" s="16"/>
      <c r="C125" s="17" t="s">
        <v>434</v>
      </c>
      <c r="D125" s="3" t="s">
        <v>651</v>
      </c>
      <c r="E125" s="3" t="s">
        <v>652</v>
      </c>
      <c r="F125" s="15" t="s">
        <v>500</v>
      </c>
    </row>
    <row r="126" spans="1:6" x14ac:dyDescent="0.25">
      <c r="A126" s="15">
        <v>46</v>
      </c>
      <c r="B126" s="16">
        <v>38718</v>
      </c>
      <c r="C126" s="17">
        <v>41244</v>
      </c>
      <c r="D126" s="3" t="s">
        <v>653</v>
      </c>
      <c r="E126" s="3" t="s">
        <v>654</v>
      </c>
      <c r="F126" s="15" t="s">
        <v>431</v>
      </c>
    </row>
    <row r="127" spans="1:6" x14ac:dyDescent="0.25">
      <c r="A127" s="15">
        <v>46</v>
      </c>
      <c r="B127" s="16">
        <v>39083</v>
      </c>
      <c r="C127" s="17" t="s">
        <v>434</v>
      </c>
      <c r="D127" s="3" t="s">
        <v>655</v>
      </c>
      <c r="E127" s="3" t="s">
        <v>656</v>
      </c>
      <c r="F127" s="15" t="s">
        <v>431</v>
      </c>
    </row>
    <row r="128" spans="1:6" x14ac:dyDescent="0.25">
      <c r="A128" s="15">
        <v>47</v>
      </c>
      <c r="B128" s="16">
        <v>37257</v>
      </c>
      <c r="C128" s="17">
        <v>38322</v>
      </c>
      <c r="D128" s="3" t="s">
        <v>657</v>
      </c>
      <c r="E128" s="3" t="s">
        <v>83</v>
      </c>
      <c r="F128" s="15" t="s">
        <v>500</v>
      </c>
    </row>
    <row r="129" spans="1:6" x14ac:dyDescent="0.25">
      <c r="A129" s="15">
        <v>47</v>
      </c>
      <c r="B129" s="16">
        <v>38322</v>
      </c>
      <c r="C129" s="17">
        <v>39052</v>
      </c>
      <c r="D129" s="3" t="s">
        <v>657</v>
      </c>
      <c r="E129" s="3" t="s">
        <v>658</v>
      </c>
      <c r="F129" s="15" t="s">
        <v>404</v>
      </c>
    </row>
    <row r="130" spans="1:6" x14ac:dyDescent="0.25">
      <c r="A130" s="15">
        <v>47</v>
      </c>
      <c r="B130" s="16">
        <v>40544</v>
      </c>
      <c r="C130" s="17">
        <v>41974</v>
      </c>
      <c r="D130" s="3" t="s">
        <v>659</v>
      </c>
      <c r="E130" s="3" t="s">
        <v>613</v>
      </c>
      <c r="F130" s="15" t="s">
        <v>404</v>
      </c>
    </row>
    <row r="131" spans="1:6" x14ac:dyDescent="0.25">
      <c r="A131" s="15">
        <v>48</v>
      </c>
      <c r="B131" s="16">
        <v>34335</v>
      </c>
      <c r="C131" s="17">
        <v>35765</v>
      </c>
      <c r="D131" s="3" t="s">
        <v>438</v>
      </c>
      <c r="E131" s="3" t="s">
        <v>439</v>
      </c>
      <c r="F131" s="15" t="s">
        <v>431</v>
      </c>
    </row>
    <row r="132" spans="1:6" x14ac:dyDescent="0.25">
      <c r="A132" s="15">
        <v>48</v>
      </c>
      <c r="B132" s="16">
        <v>36526</v>
      </c>
      <c r="C132" s="17">
        <v>37956</v>
      </c>
      <c r="D132" s="3" t="s">
        <v>438</v>
      </c>
      <c r="E132" s="3" t="s">
        <v>439</v>
      </c>
      <c r="F132" s="15" t="s">
        <v>431</v>
      </c>
    </row>
    <row r="133" spans="1:6" x14ac:dyDescent="0.25">
      <c r="A133" s="15">
        <v>48</v>
      </c>
      <c r="B133" s="16">
        <v>37970</v>
      </c>
      <c r="C133" s="17">
        <v>39783</v>
      </c>
      <c r="D133" s="3" t="s">
        <v>660</v>
      </c>
      <c r="E133" s="3" t="s">
        <v>420</v>
      </c>
      <c r="F133" s="15" t="s">
        <v>500</v>
      </c>
    </row>
    <row r="134" spans="1:6" x14ac:dyDescent="0.25">
      <c r="A134" s="15">
        <v>48</v>
      </c>
      <c r="B134" s="16">
        <v>43917</v>
      </c>
      <c r="C134" s="17">
        <v>45011</v>
      </c>
      <c r="D134" s="3" t="s">
        <v>423</v>
      </c>
      <c r="E134" s="3" t="s">
        <v>661</v>
      </c>
      <c r="F134" s="15" t="s">
        <v>404</v>
      </c>
    </row>
    <row r="135" spans="1:6" x14ac:dyDescent="0.25">
      <c r="A135" s="15">
        <v>49</v>
      </c>
      <c r="B135" s="16">
        <v>40179</v>
      </c>
      <c r="C135" s="17">
        <v>42735</v>
      </c>
      <c r="D135" s="3" t="s">
        <v>662</v>
      </c>
      <c r="E135" s="3" t="s">
        <v>440</v>
      </c>
      <c r="F135" s="15" t="s">
        <v>404</v>
      </c>
    </row>
    <row r="136" spans="1:6" x14ac:dyDescent="0.25">
      <c r="A136" s="15">
        <v>50</v>
      </c>
      <c r="B136" s="16"/>
      <c r="C136" s="17" t="s">
        <v>434</v>
      </c>
      <c r="D136" s="3" t="s">
        <v>663</v>
      </c>
      <c r="E136" s="3" t="s">
        <v>664</v>
      </c>
      <c r="F136" s="15" t="s">
        <v>431</v>
      </c>
    </row>
    <row r="137" spans="1:6" x14ac:dyDescent="0.25">
      <c r="A137" s="15">
        <v>52</v>
      </c>
      <c r="B137" s="16">
        <v>36842</v>
      </c>
      <c r="C137" s="17" t="s">
        <v>434</v>
      </c>
      <c r="D137" s="3" t="s">
        <v>665</v>
      </c>
      <c r="E137" s="3" t="s">
        <v>666</v>
      </c>
      <c r="F137" s="15" t="s">
        <v>500</v>
      </c>
    </row>
    <row r="138" spans="1:6" x14ac:dyDescent="0.25">
      <c r="A138" s="15">
        <v>54</v>
      </c>
      <c r="B138" s="16">
        <v>42917</v>
      </c>
      <c r="C138" s="17">
        <v>43951</v>
      </c>
      <c r="D138" s="3" t="s">
        <v>423</v>
      </c>
      <c r="E138" s="3" t="s">
        <v>667</v>
      </c>
      <c r="F138" s="15" t="s">
        <v>404</v>
      </c>
    </row>
    <row r="139" spans="1:6" x14ac:dyDescent="0.25">
      <c r="A139" s="15">
        <v>54</v>
      </c>
      <c r="B139" s="16">
        <v>43952</v>
      </c>
      <c r="C139" s="17">
        <v>44074</v>
      </c>
      <c r="D139" s="3" t="s">
        <v>545</v>
      </c>
      <c r="E139" s="3" t="s">
        <v>668</v>
      </c>
      <c r="F139" s="15" t="s">
        <v>404</v>
      </c>
    </row>
    <row r="140" spans="1:6" x14ac:dyDescent="0.25">
      <c r="A140" s="15">
        <v>54</v>
      </c>
      <c r="B140" s="16">
        <v>44317</v>
      </c>
      <c r="C140" s="17">
        <v>45016</v>
      </c>
      <c r="D140" s="3" t="s">
        <v>545</v>
      </c>
      <c r="E140" s="3" t="s">
        <v>669</v>
      </c>
      <c r="F140" s="15" t="s">
        <v>404</v>
      </c>
    </row>
    <row r="141" spans="1:6" x14ac:dyDescent="0.25">
      <c r="A141" s="15">
        <v>55</v>
      </c>
      <c r="B141" s="16">
        <v>31413</v>
      </c>
      <c r="C141" s="17">
        <v>40543</v>
      </c>
      <c r="D141" s="3" t="s">
        <v>432</v>
      </c>
      <c r="E141" s="3" t="s">
        <v>670</v>
      </c>
      <c r="F141" s="15" t="s">
        <v>404</v>
      </c>
    </row>
    <row r="142" spans="1:6" x14ac:dyDescent="0.25">
      <c r="A142" s="15">
        <v>55</v>
      </c>
      <c r="B142" s="16">
        <v>40544</v>
      </c>
      <c r="C142" s="17">
        <v>44926</v>
      </c>
      <c r="D142" s="3" t="s">
        <v>671</v>
      </c>
      <c r="E142" s="3" t="s">
        <v>672</v>
      </c>
      <c r="F142" s="15" t="s">
        <v>404</v>
      </c>
    </row>
    <row r="143" spans="1:6" x14ac:dyDescent="0.25">
      <c r="A143" s="15">
        <v>57</v>
      </c>
      <c r="B143" s="16">
        <v>40863</v>
      </c>
      <c r="C143" s="17" t="s">
        <v>434</v>
      </c>
      <c r="D143" s="3" t="s">
        <v>673</v>
      </c>
      <c r="E143" s="3" t="s">
        <v>674</v>
      </c>
      <c r="F143" s="15" t="s">
        <v>404</v>
      </c>
    </row>
    <row r="144" spans="1:6" x14ac:dyDescent="0.25">
      <c r="A144" s="15">
        <v>57</v>
      </c>
      <c r="B144" s="16">
        <v>42374</v>
      </c>
      <c r="C144" s="17">
        <v>45153</v>
      </c>
      <c r="D144" s="3" t="s">
        <v>675</v>
      </c>
      <c r="E144" s="3" t="s">
        <v>676</v>
      </c>
      <c r="F144" s="15" t="s">
        <v>404</v>
      </c>
    </row>
    <row r="145" spans="1:6" x14ac:dyDescent="0.25">
      <c r="A145" s="15">
        <v>57</v>
      </c>
      <c r="B145" s="16">
        <v>44789</v>
      </c>
      <c r="C145" s="17">
        <v>44985</v>
      </c>
      <c r="D145" s="3" t="s">
        <v>675</v>
      </c>
      <c r="E145" s="3" t="s">
        <v>677</v>
      </c>
      <c r="F145" s="15" t="s">
        <v>431</v>
      </c>
    </row>
    <row r="146" spans="1:6" x14ac:dyDescent="0.25">
      <c r="A146" s="15">
        <v>58</v>
      </c>
      <c r="B146" s="16">
        <v>41655</v>
      </c>
      <c r="C146" s="17">
        <v>45011</v>
      </c>
      <c r="D146" s="3" t="s">
        <v>423</v>
      </c>
      <c r="E146" s="3" t="s">
        <v>678</v>
      </c>
      <c r="F146" s="15" t="s">
        <v>431</v>
      </c>
    </row>
    <row r="147" spans="1:6" s="40" customFormat="1" x14ac:dyDescent="0.25">
      <c r="A147" s="15">
        <v>58</v>
      </c>
      <c r="B147" s="16">
        <v>45012</v>
      </c>
      <c r="C147" s="17">
        <v>45648</v>
      </c>
      <c r="D147" s="40" t="s">
        <v>423</v>
      </c>
      <c r="E147" s="40" t="s">
        <v>807</v>
      </c>
      <c r="F147" s="15" t="s">
        <v>404</v>
      </c>
    </row>
    <row r="148" spans="1:6" x14ac:dyDescent="0.25">
      <c r="A148" s="15">
        <v>59</v>
      </c>
      <c r="B148" s="16">
        <v>41275</v>
      </c>
      <c r="C148" s="17">
        <v>42719</v>
      </c>
      <c r="D148" s="3" t="s">
        <v>679</v>
      </c>
      <c r="E148" s="3" t="s">
        <v>680</v>
      </c>
      <c r="F148" s="15" t="s">
        <v>404</v>
      </c>
    </row>
    <row r="149" spans="1:6" x14ac:dyDescent="0.25">
      <c r="A149" s="15">
        <v>59</v>
      </c>
      <c r="B149" s="16">
        <v>42720</v>
      </c>
      <c r="C149" s="17">
        <v>44926</v>
      </c>
      <c r="D149" s="3" t="s">
        <v>681</v>
      </c>
      <c r="E149" s="3" t="s">
        <v>682</v>
      </c>
      <c r="F149" s="15" t="s">
        <v>404</v>
      </c>
    </row>
    <row r="150" spans="1:6" x14ac:dyDescent="0.25">
      <c r="A150" s="15">
        <v>60</v>
      </c>
      <c r="B150" s="16">
        <v>38808</v>
      </c>
      <c r="C150" s="17">
        <v>39325</v>
      </c>
      <c r="D150" s="3" t="s">
        <v>683</v>
      </c>
      <c r="E150" s="3" t="s">
        <v>684</v>
      </c>
      <c r="F150" s="15" t="s">
        <v>582</v>
      </c>
    </row>
    <row r="151" spans="1:6" x14ac:dyDescent="0.25">
      <c r="A151" s="15">
        <v>60</v>
      </c>
      <c r="B151" s="16">
        <v>39356</v>
      </c>
      <c r="C151" s="17">
        <v>39431</v>
      </c>
      <c r="D151" s="3" t="s">
        <v>685</v>
      </c>
      <c r="E151" s="3" t="s">
        <v>430</v>
      </c>
      <c r="F151" s="15" t="s">
        <v>582</v>
      </c>
    </row>
    <row r="152" spans="1:6" x14ac:dyDescent="0.25">
      <c r="A152" s="15">
        <v>60</v>
      </c>
      <c r="B152" s="16">
        <v>39431</v>
      </c>
      <c r="C152" s="17">
        <v>39964</v>
      </c>
      <c r="D152" s="3" t="s">
        <v>686</v>
      </c>
      <c r="E152" s="3" t="s">
        <v>430</v>
      </c>
      <c r="F152" s="15" t="s">
        <v>582</v>
      </c>
    </row>
    <row r="153" spans="1:6" x14ac:dyDescent="0.25">
      <c r="A153" s="15">
        <v>60</v>
      </c>
      <c r="B153" s="16">
        <v>39995</v>
      </c>
      <c r="C153" s="17">
        <v>40237</v>
      </c>
      <c r="D153" s="3" t="s">
        <v>687</v>
      </c>
      <c r="E153" s="3" t="s">
        <v>430</v>
      </c>
      <c r="F153" s="15" t="s">
        <v>582</v>
      </c>
    </row>
    <row r="154" spans="1:6" x14ac:dyDescent="0.25">
      <c r="A154" s="15">
        <v>60</v>
      </c>
      <c r="B154" s="16">
        <v>40269</v>
      </c>
      <c r="C154" s="17">
        <v>42886</v>
      </c>
      <c r="D154" s="3" t="s">
        <v>688</v>
      </c>
      <c r="E154" s="3" t="s">
        <v>689</v>
      </c>
      <c r="F154" s="15" t="s">
        <v>404</v>
      </c>
    </row>
    <row r="155" spans="1:6" x14ac:dyDescent="0.25">
      <c r="A155" s="15">
        <v>60</v>
      </c>
      <c r="B155" s="16">
        <v>42887</v>
      </c>
      <c r="C155" s="17">
        <v>45169</v>
      </c>
      <c r="D155" s="3" t="s">
        <v>690</v>
      </c>
      <c r="E155" s="3" t="s">
        <v>691</v>
      </c>
      <c r="F155" s="15" t="s">
        <v>404</v>
      </c>
    </row>
    <row r="156" spans="1:6" s="3" customFormat="1" x14ac:dyDescent="0.25">
      <c r="A156" s="15">
        <v>61</v>
      </c>
      <c r="B156" s="16">
        <v>44044</v>
      </c>
      <c r="C156" s="17">
        <v>44196</v>
      </c>
      <c r="D156" s="3" t="s">
        <v>564</v>
      </c>
      <c r="E156" s="3" t="s">
        <v>565</v>
      </c>
      <c r="F156" s="15" t="s">
        <v>404</v>
      </c>
    </row>
    <row r="157" spans="1:6" s="3" customFormat="1" x14ac:dyDescent="0.25">
      <c r="A157" s="15">
        <v>61</v>
      </c>
      <c r="B157" s="16">
        <v>44228</v>
      </c>
      <c r="C157" s="17">
        <v>44454</v>
      </c>
      <c r="D157" s="3" t="s">
        <v>566</v>
      </c>
      <c r="E157" s="3" t="s">
        <v>567</v>
      </c>
      <c r="F157" s="15" t="s">
        <v>500</v>
      </c>
    </row>
    <row r="158" spans="1:6" s="3" customFormat="1" x14ac:dyDescent="0.25">
      <c r="A158" s="15">
        <v>61</v>
      </c>
      <c r="B158" s="16">
        <v>44455</v>
      </c>
      <c r="C158" s="17">
        <v>44377</v>
      </c>
      <c r="D158" s="3" t="s">
        <v>568</v>
      </c>
      <c r="E158" s="3" t="s">
        <v>469</v>
      </c>
      <c r="F158" s="15" t="s">
        <v>500</v>
      </c>
    </row>
    <row r="159" spans="1:6" x14ac:dyDescent="0.25">
      <c r="A159" s="15">
        <v>61</v>
      </c>
      <c r="B159" s="16">
        <v>44743</v>
      </c>
      <c r="C159" s="17">
        <v>45338</v>
      </c>
      <c r="D159" t="s">
        <v>472</v>
      </c>
      <c r="E159" t="s">
        <v>693</v>
      </c>
      <c r="F159" s="15" t="s">
        <v>404</v>
      </c>
    </row>
    <row r="160" spans="1:6" x14ac:dyDescent="0.25">
      <c r="A160" s="20">
        <v>63</v>
      </c>
      <c r="B160" s="16">
        <v>43586</v>
      </c>
      <c r="C160" s="17">
        <v>40086</v>
      </c>
      <c r="D160" t="s">
        <v>705</v>
      </c>
      <c r="E160" t="s">
        <v>440</v>
      </c>
      <c r="F160" s="15" t="s">
        <v>500</v>
      </c>
    </row>
    <row r="161" spans="1:6" x14ac:dyDescent="0.25">
      <c r="A161" s="20">
        <v>63</v>
      </c>
      <c r="B161" s="16">
        <v>40179</v>
      </c>
      <c r="C161" s="17">
        <v>40298</v>
      </c>
      <c r="D161" t="s">
        <v>706</v>
      </c>
      <c r="E161" t="s">
        <v>430</v>
      </c>
      <c r="F161" s="15" t="s">
        <v>500</v>
      </c>
    </row>
    <row r="162" spans="1:6" x14ac:dyDescent="0.25">
      <c r="A162" s="20">
        <v>63</v>
      </c>
      <c r="B162" s="16">
        <v>40299</v>
      </c>
      <c r="C162" s="17">
        <v>40436</v>
      </c>
      <c r="D162" t="s">
        <v>707</v>
      </c>
      <c r="E162" t="s">
        <v>708</v>
      </c>
      <c r="F162" s="15" t="s">
        <v>500</v>
      </c>
    </row>
    <row r="163" spans="1:6" x14ac:dyDescent="0.25">
      <c r="A163" s="20">
        <v>63</v>
      </c>
      <c r="B163" s="16">
        <v>40437</v>
      </c>
      <c r="C163" s="17">
        <v>40983</v>
      </c>
      <c r="D163" t="s">
        <v>710</v>
      </c>
      <c r="E163" t="s">
        <v>709</v>
      </c>
      <c r="F163" s="15" t="s">
        <v>500</v>
      </c>
    </row>
    <row r="164" spans="1:6" x14ac:dyDescent="0.25">
      <c r="A164" s="20">
        <v>63</v>
      </c>
      <c r="B164" s="16">
        <v>40984</v>
      </c>
      <c r="C164" s="17">
        <v>41289</v>
      </c>
      <c r="D164" t="s">
        <v>711</v>
      </c>
      <c r="E164" t="s">
        <v>684</v>
      </c>
      <c r="F164" s="15" t="s">
        <v>500</v>
      </c>
    </row>
    <row r="165" spans="1:6" x14ac:dyDescent="0.25">
      <c r="A165" s="20">
        <v>63</v>
      </c>
      <c r="B165" s="16">
        <v>41290</v>
      </c>
      <c r="C165" s="17">
        <v>42993</v>
      </c>
      <c r="D165" t="s">
        <v>713</v>
      </c>
      <c r="E165" t="s">
        <v>712</v>
      </c>
      <c r="F165" s="15" t="s">
        <v>500</v>
      </c>
    </row>
    <row r="166" spans="1:6" x14ac:dyDescent="0.25">
      <c r="A166" s="20">
        <v>63</v>
      </c>
      <c r="B166" s="16">
        <v>41275</v>
      </c>
      <c r="C166" s="17">
        <v>41532</v>
      </c>
      <c r="D166" t="s">
        <v>714</v>
      </c>
      <c r="E166" t="s">
        <v>715</v>
      </c>
      <c r="F166" s="20" t="s">
        <v>404</v>
      </c>
    </row>
    <row r="167" spans="1:6" x14ac:dyDescent="0.25">
      <c r="A167" s="20">
        <v>63</v>
      </c>
      <c r="B167" s="16">
        <v>42994</v>
      </c>
      <c r="C167" s="17" t="s">
        <v>434</v>
      </c>
      <c r="D167" t="s">
        <v>716</v>
      </c>
      <c r="E167" t="s">
        <v>437</v>
      </c>
      <c r="F167" s="15" t="s">
        <v>500</v>
      </c>
    </row>
    <row r="168" spans="1:6" x14ac:dyDescent="0.25">
      <c r="A168" s="20">
        <v>63</v>
      </c>
      <c r="B168" s="16">
        <v>45108</v>
      </c>
      <c r="C168" s="17">
        <v>45322</v>
      </c>
      <c r="D168" t="s">
        <v>571</v>
      </c>
      <c r="E168" t="s">
        <v>717</v>
      </c>
      <c r="F168" s="20" t="s">
        <v>404</v>
      </c>
    </row>
    <row r="169" spans="1:6" s="21" customFormat="1" ht="14.45" customHeight="1" x14ac:dyDescent="0.25">
      <c r="A169" s="22">
        <v>64</v>
      </c>
      <c r="B169" s="16">
        <v>42948</v>
      </c>
      <c r="C169" s="17">
        <v>43312</v>
      </c>
      <c r="D169" s="21" t="s">
        <v>720</v>
      </c>
      <c r="E169" s="21" t="s">
        <v>721</v>
      </c>
      <c r="F169" s="22" t="s">
        <v>404</v>
      </c>
    </row>
    <row r="170" spans="1:6" s="21" customFormat="1" x14ac:dyDescent="0.25">
      <c r="A170" s="15">
        <v>64</v>
      </c>
      <c r="B170" s="16">
        <v>43831</v>
      </c>
      <c r="C170" s="17">
        <v>44012</v>
      </c>
      <c r="D170" s="21" t="s">
        <v>433</v>
      </c>
      <c r="E170" s="21" t="s">
        <v>535</v>
      </c>
      <c r="F170" s="15" t="s">
        <v>404</v>
      </c>
    </row>
    <row r="171" spans="1:6" s="21" customFormat="1" x14ac:dyDescent="0.25">
      <c r="A171" s="15">
        <v>64</v>
      </c>
      <c r="B171" s="16">
        <v>44013</v>
      </c>
      <c r="C171" s="17">
        <v>45046</v>
      </c>
      <c r="D171" s="21" t="s">
        <v>722</v>
      </c>
      <c r="E171" s="21" t="s">
        <v>421</v>
      </c>
      <c r="F171" s="15" t="s">
        <v>404</v>
      </c>
    </row>
    <row r="172" spans="1:6" x14ac:dyDescent="0.25">
      <c r="A172" s="22">
        <v>64</v>
      </c>
      <c r="B172" s="16">
        <v>45048</v>
      </c>
      <c r="C172" s="17">
        <v>45466</v>
      </c>
      <c r="D172" t="s">
        <v>423</v>
      </c>
      <c r="E172" t="s">
        <v>307</v>
      </c>
      <c r="F172" s="15" t="s">
        <v>404</v>
      </c>
    </row>
    <row r="173" spans="1:6" s="21" customFormat="1" x14ac:dyDescent="0.25">
      <c r="A173" s="15">
        <v>65</v>
      </c>
      <c r="B173" s="16">
        <v>38139</v>
      </c>
      <c r="C173" s="17">
        <v>39066</v>
      </c>
      <c r="D173" s="21" t="s">
        <v>590</v>
      </c>
      <c r="E173" s="21" t="s">
        <v>591</v>
      </c>
      <c r="F173" s="15" t="s">
        <v>404</v>
      </c>
    </row>
    <row r="174" spans="1:6" s="21" customFormat="1" x14ac:dyDescent="0.25">
      <c r="A174" s="15">
        <v>65</v>
      </c>
      <c r="B174" s="16">
        <v>39067</v>
      </c>
      <c r="C174" s="17">
        <v>39736</v>
      </c>
      <c r="D174" s="21" t="s">
        <v>592</v>
      </c>
      <c r="E174" s="21" t="s">
        <v>593</v>
      </c>
      <c r="F174" s="15" t="s">
        <v>404</v>
      </c>
    </row>
    <row r="175" spans="1:6" s="21" customFormat="1" x14ac:dyDescent="0.25">
      <c r="A175" s="15">
        <v>65</v>
      </c>
      <c r="B175" s="16">
        <v>39737</v>
      </c>
      <c r="C175" s="17">
        <v>40193</v>
      </c>
      <c r="D175" s="21" t="s">
        <v>592</v>
      </c>
      <c r="E175" s="21" t="s">
        <v>594</v>
      </c>
      <c r="F175" s="15" t="s">
        <v>404</v>
      </c>
    </row>
    <row r="176" spans="1:6" s="21" customFormat="1" x14ac:dyDescent="0.25">
      <c r="A176" s="15">
        <v>65</v>
      </c>
      <c r="B176" s="16">
        <v>40194</v>
      </c>
      <c r="C176" s="17">
        <v>40617</v>
      </c>
      <c r="D176" s="21" t="s">
        <v>595</v>
      </c>
      <c r="E176" s="21" t="s">
        <v>596</v>
      </c>
      <c r="F176" s="15" t="s">
        <v>404</v>
      </c>
    </row>
    <row r="177" spans="1:6" s="21" customFormat="1" x14ac:dyDescent="0.25">
      <c r="A177" s="15">
        <v>65</v>
      </c>
      <c r="B177" s="16">
        <v>40618</v>
      </c>
      <c r="C177" s="17">
        <v>41958</v>
      </c>
      <c r="D177" s="21" t="s">
        <v>597</v>
      </c>
      <c r="E177" s="21" t="s">
        <v>598</v>
      </c>
      <c r="F177" s="15" t="s">
        <v>404</v>
      </c>
    </row>
    <row r="178" spans="1:6" s="21" customFormat="1" x14ac:dyDescent="0.25">
      <c r="A178" s="15">
        <v>65</v>
      </c>
      <c r="B178" s="16">
        <v>41959</v>
      </c>
      <c r="C178" s="17">
        <v>44727</v>
      </c>
      <c r="D178" s="21" t="s">
        <v>599</v>
      </c>
      <c r="E178" s="21" t="s">
        <v>600</v>
      </c>
      <c r="F178" s="15" t="s">
        <v>404</v>
      </c>
    </row>
    <row r="179" spans="1:6" x14ac:dyDescent="0.25">
      <c r="A179" s="15">
        <v>65</v>
      </c>
      <c r="B179" s="16">
        <v>44746</v>
      </c>
      <c r="C179" s="17">
        <v>45463</v>
      </c>
      <c r="D179" t="s">
        <v>423</v>
      </c>
      <c r="E179" t="s">
        <v>724</v>
      </c>
      <c r="F179" s="15" t="s">
        <v>404</v>
      </c>
    </row>
    <row r="180" spans="1:6" x14ac:dyDescent="0.25">
      <c r="A180" s="22">
        <v>66</v>
      </c>
      <c r="B180" s="16">
        <v>40179</v>
      </c>
      <c r="C180" s="17">
        <v>41455</v>
      </c>
      <c r="D180" t="s">
        <v>730</v>
      </c>
      <c r="E180" t="s">
        <v>731</v>
      </c>
      <c r="F180" s="22" t="s">
        <v>648</v>
      </c>
    </row>
    <row r="181" spans="1:6" x14ac:dyDescent="0.25">
      <c r="A181" s="22">
        <v>66</v>
      </c>
      <c r="B181" s="16">
        <v>41456</v>
      </c>
      <c r="C181" s="17">
        <v>44377</v>
      </c>
      <c r="D181" t="s">
        <v>605</v>
      </c>
      <c r="E181" t="s">
        <v>441</v>
      </c>
      <c r="F181" s="15" t="s">
        <v>404</v>
      </c>
    </row>
    <row r="182" spans="1:6" x14ac:dyDescent="0.25">
      <c r="A182" s="22">
        <v>66</v>
      </c>
      <c r="B182" s="16">
        <v>44378</v>
      </c>
      <c r="C182" s="17"/>
      <c r="D182" t="s">
        <v>424</v>
      </c>
      <c r="E182" t="s">
        <v>732</v>
      </c>
      <c r="F182" s="22" t="s">
        <v>609</v>
      </c>
    </row>
    <row r="183" spans="1:6" s="9" customFormat="1" x14ac:dyDescent="0.25">
      <c r="A183" s="24">
        <v>66</v>
      </c>
      <c r="B183" s="48">
        <v>45418</v>
      </c>
      <c r="C183" s="44">
        <v>45596</v>
      </c>
      <c r="D183" s="9" t="s">
        <v>423</v>
      </c>
      <c r="E183" s="9" t="s">
        <v>775</v>
      </c>
      <c r="F183" s="41" t="s">
        <v>404</v>
      </c>
    </row>
    <row r="184" spans="1:6" x14ac:dyDescent="0.25">
      <c r="A184" s="26">
        <v>67</v>
      </c>
      <c r="B184" s="16">
        <v>41275</v>
      </c>
      <c r="C184" s="17">
        <v>43070</v>
      </c>
      <c r="D184" s="23" t="s">
        <v>736</v>
      </c>
      <c r="E184" s="23" t="s">
        <v>737</v>
      </c>
      <c r="F184" s="26" t="s">
        <v>404</v>
      </c>
    </row>
    <row r="185" spans="1:6" x14ac:dyDescent="0.25">
      <c r="A185" s="26">
        <v>67</v>
      </c>
      <c r="B185" s="16">
        <v>43101</v>
      </c>
      <c r="C185" s="17">
        <v>44531</v>
      </c>
      <c r="D185" s="23" t="s">
        <v>738</v>
      </c>
      <c r="E185" s="23"/>
      <c r="F185" s="26" t="s">
        <v>404</v>
      </c>
    </row>
    <row r="186" spans="1:6" x14ac:dyDescent="0.25">
      <c r="A186" s="26">
        <v>67</v>
      </c>
      <c r="B186" s="16">
        <v>44532</v>
      </c>
      <c r="C186" s="17">
        <v>44713</v>
      </c>
      <c r="D186" s="23" t="s">
        <v>739</v>
      </c>
      <c r="E186" s="23" t="s">
        <v>740</v>
      </c>
      <c r="F186" s="26" t="s">
        <v>404</v>
      </c>
    </row>
    <row r="187" spans="1:6" s="27" customFormat="1" x14ac:dyDescent="0.25">
      <c r="A187" s="18">
        <v>68</v>
      </c>
      <c r="B187" s="16">
        <v>42855</v>
      </c>
      <c r="C187" s="17">
        <v>43266</v>
      </c>
      <c r="D187" s="27" t="s">
        <v>696</v>
      </c>
      <c r="E187" s="27" t="s">
        <v>257</v>
      </c>
      <c r="F187" s="18" t="s">
        <v>486</v>
      </c>
    </row>
    <row r="188" spans="1:6" s="27" customFormat="1" x14ac:dyDescent="0.25">
      <c r="A188" s="18">
        <v>68</v>
      </c>
      <c r="B188" s="16">
        <v>43267</v>
      </c>
      <c r="C188" s="17">
        <v>43997</v>
      </c>
      <c r="D188" s="27" t="s">
        <v>696</v>
      </c>
      <c r="E188" s="27" t="s">
        <v>697</v>
      </c>
      <c r="F188" s="18" t="s">
        <v>486</v>
      </c>
    </row>
    <row r="189" spans="1:6" s="27" customFormat="1" x14ac:dyDescent="0.25">
      <c r="A189" s="18">
        <v>68</v>
      </c>
      <c r="B189" s="16">
        <v>44012</v>
      </c>
      <c r="C189" s="17">
        <v>44346</v>
      </c>
      <c r="D189" s="27" t="s">
        <v>502</v>
      </c>
      <c r="E189" s="27" t="s">
        <v>469</v>
      </c>
      <c r="F189" s="18" t="s">
        <v>486</v>
      </c>
    </row>
    <row r="190" spans="1:6" s="27" customFormat="1" x14ac:dyDescent="0.25">
      <c r="A190" s="18">
        <v>68</v>
      </c>
      <c r="B190" s="16">
        <v>44501</v>
      </c>
      <c r="C190" s="17">
        <v>44771</v>
      </c>
      <c r="D190" s="27" t="s">
        <v>503</v>
      </c>
      <c r="E190" s="27" t="s">
        <v>698</v>
      </c>
      <c r="F190" s="18" t="s">
        <v>404</v>
      </c>
    </row>
    <row r="191" spans="1:6" s="27" customFormat="1" x14ac:dyDescent="0.25">
      <c r="A191" s="18">
        <v>68</v>
      </c>
      <c r="B191" s="16">
        <v>44775</v>
      </c>
      <c r="C191" s="17">
        <v>45357</v>
      </c>
      <c r="D191" s="27" t="s">
        <v>423</v>
      </c>
      <c r="E191" s="27" t="s">
        <v>501</v>
      </c>
      <c r="F191" s="18" t="s">
        <v>486</v>
      </c>
    </row>
    <row r="192" spans="1:6" x14ac:dyDescent="0.25">
      <c r="A192" s="18">
        <v>68</v>
      </c>
      <c r="B192" s="16">
        <v>45358</v>
      </c>
      <c r="C192" s="17">
        <v>45476</v>
      </c>
      <c r="D192" t="s">
        <v>423</v>
      </c>
      <c r="E192" t="s">
        <v>206</v>
      </c>
      <c r="F192" s="29" t="s">
        <v>404</v>
      </c>
    </row>
    <row r="193" spans="1:6" s="27" customFormat="1" x14ac:dyDescent="0.25">
      <c r="A193" s="18">
        <v>68</v>
      </c>
      <c r="B193" s="16">
        <v>45477</v>
      </c>
      <c r="C193" s="17">
        <v>45527</v>
      </c>
      <c r="D193" s="27" t="s">
        <v>423</v>
      </c>
      <c r="E193" s="27" t="s">
        <v>743</v>
      </c>
      <c r="F193" s="29" t="s">
        <v>486</v>
      </c>
    </row>
    <row r="194" spans="1:6" s="27" customFormat="1" x14ac:dyDescent="0.25">
      <c r="A194" s="29">
        <v>69</v>
      </c>
      <c r="B194" s="17">
        <v>37622</v>
      </c>
      <c r="C194" s="17">
        <v>38717</v>
      </c>
      <c r="D194" s="27" t="s">
        <v>747</v>
      </c>
      <c r="E194" s="27" t="s">
        <v>504</v>
      </c>
      <c r="F194" s="29" t="s">
        <v>748</v>
      </c>
    </row>
    <row r="195" spans="1:6" s="27" customFormat="1" x14ac:dyDescent="0.25">
      <c r="A195" s="29">
        <v>69</v>
      </c>
      <c r="B195" s="17">
        <v>39083</v>
      </c>
      <c r="C195" s="17">
        <v>39964</v>
      </c>
      <c r="D195" s="27" t="s">
        <v>605</v>
      </c>
      <c r="E195" s="27" t="s">
        <v>437</v>
      </c>
      <c r="F195" s="29" t="s">
        <v>404</v>
      </c>
    </row>
    <row r="196" spans="1:6" s="27" customFormat="1" x14ac:dyDescent="0.25">
      <c r="A196" s="29">
        <v>69</v>
      </c>
      <c r="B196" s="17">
        <v>39965</v>
      </c>
      <c r="C196" s="17">
        <v>41213</v>
      </c>
      <c r="D196" s="27" t="s">
        <v>749</v>
      </c>
      <c r="E196" s="27" t="s">
        <v>437</v>
      </c>
      <c r="F196" s="29" t="s">
        <v>404</v>
      </c>
    </row>
    <row r="197" spans="1:6" s="27" customFormat="1" x14ac:dyDescent="0.25">
      <c r="A197" s="29">
        <v>69</v>
      </c>
      <c r="B197" s="17">
        <v>41518</v>
      </c>
      <c r="C197" s="17">
        <v>42094</v>
      </c>
      <c r="D197" s="27" t="s">
        <v>606</v>
      </c>
      <c r="E197" s="27" t="s">
        <v>437</v>
      </c>
      <c r="F197" s="29" t="s">
        <v>404</v>
      </c>
    </row>
    <row r="198" spans="1:6" s="27" customFormat="1" x14ac:dyDescent="0.25">
      <c r="A198" s="29">
        <v>69</v>
      </c>
      <c r="B198" s="17">
        <v>44593</v>
      </c>
      <c r="C198" s="17">
        <v>44927</v>
      </c>
      <c r="D198" s="27" t="s">
        <v>750</v>
      </c>
      <c r="E198" s="27" t="s">
        <v>751</v>
      </c>
      <c r="F198" s="29" t="s">
        <v>404</v>
      </c>
    </row>
    <row r="199" spans="1:6" s="27" customFormat="1" x14ac:dyDescent="0.25">
      <c r="A199" s="29">
        <v>69</v>
      </c>
      <c r="B199" s="17">
        <v>44936</v>
      </c>
      <c r="C199" s="17">
        <v>45350</v>
      </c>
      <c r="D199" s="27" t="s">
        <v>423</v>
      </c>
      <c r="E199" s="27" t="s">
        <v>206</v>
      </c>
      <c r="F199" s="29" t="s">
        <v>404</v>
      </c>
    </row>
    <row r="200" spans="1:6" s="9" customFormat="1" x14ac:dyDescent="0.25">
      <c r="A200" s="29">
        <v>69</v>
      </c>
      <c r="B200" s="32">
        <v>45352</v>
      </c>
      <c r="C200" s="32">
        <v>45458</v>
      </c>
      <c r="D200" s="9" t="s">
        <v>423</v>
      </c>
      <c r="E200" s="9" t="s">
        <v>136</v>
      </c>
      <c r="F200" s="31" t="s">
        <v>404</v>
      </c>
    </row>
    <row r="201" spans="1:6" s="27" customFormat="1" x14ac:dyDescent="0.25">
      <c r="A201" s="29">
        <v>70</v>
      </c>
      <c r="B201" s="17"/>
      <c r="D201" s="27" t="s">
        <v>757</v>
      </c>
      <c r="E201" s="27" t="s">
        <v>420</v>
      </c>
      <c r="F201" s="29" t="s">
        <v>404</v>
      </c>
    </row>
    <row r="202" spans="1:6" s="27" customFormat="1" x14ac:dyDescent="0.25">
      <c r="A202" s="29">
        <v>70</v>
      </c>
      <c r="B202" s="17"/>
      <c r="D202" s="27" t="s">
        <v>758</v>
      </c>
      <c r="E202" s="27" t="s">
        <v>759</v>
      </c>
      <c r="F202" s="29" t="s">
        <v>404</v>
      </c>
    </row>
    <row r="203" spans="1:6" s="27" customFormat="1" x14ac:dyDescent="0.25">
      <c r="A203" s="29">
        <v>70</v>
      </c>
      <c r="B203" s="17"/>
      <c r="D203" s="27" t="s">
        <v>760</v>
      </c>
      <c r="E203" s="27" t="s">
        <v>761</v>
      </c>
      <c r="F203" s="29" t="s">
        <v>404</v>
      </c>
    </row>
    <row r="204" spans="1:6" s="27" customFormat="1" x14ac:dyDescent="0.25">
      <c r="A204" s="29">
        <v>71</v>
      </c>
      <c r="B204" s="17">
        <v>43101</v>
      </c>
      <c r="C204" s="17">
        <v>43800</v>
      </c>
      <c r="D204" s="27" t="s">
        <v>429</v>
      </c>
      <c r="E204" s="27" t="s">
        <v>469</v>
      </c>
      <c r="F204" s="29" t="s">
        <v>404</v>
      </c>
    </row>
    <row r="205" spans="1:6" x14ac:dyDescent="0.25">
      <c r="A205" s="29">
        <v>71</v>
      </c>
      <c r="B205" s="17">
        <v>43801</v>
      </c>
      <c r="C205" s="17">
        <v>44531</v>
      </c>
      <c r="D205" t="s">
        <v>429</v>
      </c>
      <c r="E205" t="s">
        <v>470</v>
      </c>
      <c r="F205" s="29" t="s">
        <v>404</v>
      </c>
    </row>
    <row r="206" spans="1:6" x14ac:dyDescent="0.25">
      <c r="A206" s="29">
        <v>71</v>
      </c>
      <c r="B206" s="17">
        <v>44532</v>
      </c>
      <c r="C206" s="17">
        <v>44742</v>
      </c>
      <c r="D206" t="s">
        <v>424</v>
      </c>
      <c r="E206" t="s">
        <v>468</v>
      </c>
      <c r="F206" s="29" t="s">
        <v>486</v>
      </c>
    </row>
    <row r="207" spans="1:6" s="27" customFormat="1" x14ac:dyDescent="0.25">
      <c r="A207" s="29">
        <v>71</v>
      </c>
      <c r="B207" s="17">
        <v>44739</v>
      </c>
      <c r="C207" s="17">
        <v>45529</v>
      </c>
      <c r="D207" s="27" t="s">
        <v>423</v>
      </c>
      <c r="E207" s="27" t="s">
        <v>775</v>
      </c>
      <c r="F207" s="29" t="s">
        <v>404</v>
      </c>
    </row>
    <row r="208" spans="1:6" x14ac:dyDescent="0.25">
      <c r="A208" s="29">
        <v>72</v>
      </c>
      <c r="B208" s="17">
        <v>42822</v>
      </c>
      <c r="C208" s="17">
        <v>43097</v>
      </c>
      <c r="D208" t="s">
        <v>769</v>
      </c>
      <c r="E208" t="s">
        <v>770</v>
      </c>
      <c r="F208" s="29" t="s">
        <v>431</v>
      </c>
    </row>
    <row r="209" spans="1:6" x14ac:dyDescent="0.25">
      <c r="A209" s="29">
        <v>72</v>
      </c>
      <c r="B209" s="17">
        <v>43234</v>
      </c>
      <c r="C209" s="17">
        <v>43687</v>
      </c>
      <c r="D209" t="s">
        <v>773</v>
      </c>
      <c r="E209" t="s">
        <v>771</v>
      </c>
      <c r="F209" s="29" t="s">
        <v>404</v>
      </c>
    </row>
    <row r="210" spans="1:6" x14ac:dyDescent="0.25">
      <c r="A210" s="29">
        <v>72</v>
      </c>
      <c r="B210" s="17">
        <v>43850</v>
      </c>
      <c r="C210" s="17">
        <v>44260</v>
      </c>
      <c r="D210" t="s">
        <v>774</v>
      </c>
      <c r="E210" t="s">
        <v>436</v>
      </c>
      <c r="F210" s="29" t="s">
        <v>404</v>
      </c>
    </row>
    <row r="211" spans="1:6" x14ac:dyDescent="0.25">
      <c r="A211" s="29">
        <v>72</v>
      </c>
      <c r="B211" s="17">
        <v>44320</v>
      </c>
      <c r="C211" s="17">
        <v>44784</v>
      </c>
      <c r="D211" t="s">
        <v>528</v>
      </c>
      <c r="E211" t="s">
        <v>772</v>
      </c>
      <c r="F211" s="29" t="s">
        <v>404</v>
      </c>
    </row>
    <row r="212" spans="1:6" s="28" customFormat="1" x14ac:dyDescent="0.25">
      <c r="A212" s="30">
        <v>74</v>
      </c>
      <c r="B212" s="17">
        <v>39493</v>
      </c>
      <c r="C212" s="17">
        <v>44742</v>
      </c>
      <c r="D212" s="28" t="s">
        <v>777</v>
      </c>
      <c r="E212" s="28" t="s">
        <v>778</v>
      </c>
      <c r="F212" s="30" t="s">
        <v>500</v>
      </c>
    </row>
    <row r="213" spans="1:6" s="9" customFormat="1" x14ac:dyDescent="0.25">
      <c r="A213" s="38">
        <v>75</v>
      </c>
      <c r="B213" s="44">
        <v>39448</v>
      </c>
      <c r="C213" s="44">
        <v>40178</v>
      </c>
      <c r="D213" s="9" t="s">
        <v>783</v>
      </c>
      <c r="E213" s="9" t="s">
        <v>786</v>
      </c>
      <c r="F213" s="38" t="s">
        <v>404</v>
      </c>
    </row>
    <row r="214" spans="1:6" s="9" customFormat="1" x14ac:dyDescent="0.25">
      <c r="A214" s="38">
        <v>75</v>
      </c>
      <c r="B214" s="44">
        <v>40179</v>
      </c>
      <c r="C214" s="44">
        <v>41639</v>
      </c>
      <c r="D214" s="9" t="s">
        <v>784</v>
      </c>
      <c r="E214" s="9" t="s">
        <v>787</v>
      </c>
      <c r="F214" s="38" t="s">
        <v>404</v>
      </c>
    </row>
    <row r="215" spans="1:6" s="9" customFormat="1" x14ac:dyDescent="0.25">
      <c r="A215" s="38">
        <v>75</v>
      </c>
      <c r="B215" s="44">
        <v>43101</v>
      </c>
      <c r="C215" s="44">
        <v>44742</v>
      </c>
      <c r="D215" s="9" t="s">
        <v>785</v>
      </c>
      <c r="E215" s="9" t="s">
        <v>788</v>
      </c>
      <c r="F215" s="38" t="s">
        <v>404</v>
      </c>
    </row>
    <row r="216" spans="1:6" s="9" customFormat="1" x14ac:dyDescent="0.25">
      <c r="A216" s="38">
        <v>75</v>
      </c>
      <c r="B216" s="44">
        <v>44743</v>
      </c>
      <c r="C216" s="44" t="s">
        <v>434</v>
      </c>
      <c r="D216" s="9" t="s">
        <v>423</v>
      </c>
      <c r="E216" s="9" t="s">
        <v>779</v>
      </c>
      <c r="F216" s="38" t="s">
        <v>404</v>
      </c>
    </row>
    <row r="217" spans="1:6" s="9" customFormat="1" x14ac:dyDescent="0.25">
      <c r="A217" s="38">
        <v>77</v>
      </c>
      <c r="B217" s="44">
        <v>43525</v>
      </c>
      <c r="C217" s="44">
        <v>44166</v>
      </c>
      <c r="D217" s="9" t="s">
        <v>798</v>
      </c>
      <c r="E217" s="9" t="s">
        <v>799</v>
      </c>
      <c r="F217" s="34" t="s">
        <v>800</v>
      </c>
    </row>
    <row r="218" spans="1:6" s="9" customFormat="1" x14ac:dyDescent="0.25">
      <c r="A218" s="38">
        <v>77</v>
      </c>
      <c r="B218" s="33">
        <v>44409</v>
      </c>
      <c r="C218" s="33">
        <v>44593</v>
      </c>
      <c r="D218" s="9" t="s">
        <v>801</v>
      </c>
      <c r="E218" s="9" t="s">
        <v>799</v>
      </c>
      <c r="F218" s="34" t="s">
        <v>800</v>
      </c>
    </row>
    <row r="219" spans="1:6" s="9" customFormat="1" x14ac:dyDescent="0.25">
      <c r="A219" s="38">
        <v>77</v>
      </c>
      <c r="B219" s="33">
        <v>44594</v>
      </c>
      <c r="C219" s="33">
        <v>44713</v>
      </c>
      <c r="D219" s="9" t="s">
        <v>802</v>
      </c>
      <c r="E219" s="9" t="s">
        <v>799</v>
      </c>
      <c r="F219" s="34" t="s">
        <v>800</v>
      </c>
    </row>
    <row r="220" spans="1:6" s="9" customFormat="1" x14ac:dyDescent="0.25">
      <c r="A220" s="38">
        <v>77</v>
      </c>
      <c r="B220" s="33">
        <v>44743</v>
      </c>
      <c r="C220" s="33">
        <v>45412</v>
      </c>
      <c r="D220" s="9" t="s">
        <v>423</v>
      </c>
      <c r="E220" s="9" t="s">
        <v>803</v>
      </c>
      <c r="F220" s="34" t="s">
        <v>404</v>
      </c>
    </row>
    <row r="221" spans="1:6" s="9" customFormat="1" x14ac:dyDescent="0.25">
      <c r="A221" s="41">
        <v>78</v>
      </c>
      <c r="D221" s="9" t="s">
        <v>812</v>
      </c>
    </row>
    <row r="222" spans="1:6" s="9" customFormat="1" x14ac:dyDescent="0.25">
      <c r="A222" s="41">
        <v>79</v>
      </c>
      <c r="B222" s="33">
        <v>44470</v>
      </c>
      <c r="C222" s="33">
        <v>45565</v>
      </c>
      <c r="D222" s="9" t="s">
        <v>442</v>
      </c>
      <c r="E222" s="9" t="s">
        <v>816</v>
      </c>
      <c r="F222" s="41" t="s">
        <v>817</v>
      </c>
    </row>
    <row r="223" spans="1:6" s="9" customFormat="1" x14ac:dyDescent="0.25">
      <c r="A223" s="41">
        <v>79</v>
      </c>
      <c r="B223" s="33">
        <v>44359</v>
      </c>
      <c r="C223" s="33">
        <v>44896</v>
      </c>
      <c r="D223" s="9" t="s">
        <v>818</v>
      </c>
      <c r="E223" s="9" t="s">
        <v>819</v>
      </c>
      <c r="F223" s="41" t="s">
        <v>404</v>
      </c>
    </row>
    <row r="224" spans="1:6" s="9" customFormat="1" x14ac:dyDescent="0.25">
      <c r="A224" s="41">
        <v>79</v>
      </c>
      <c r="B224" s="33">
        <v>43441</v>
      </c>
      <c r="C224" s="33">
        <v>44359</v>
      </c>
      <c r="D224" s="9" t="s">
        <v>818</v>
      </c>
      <c r="E224" s="9" t="s">
        <v>820</v>
      </c>
      <c r="F224" s="41" t="s">
        <v>404</v>
      </c>
    </row>
    <row r="225" spans="1:6" s="9" customFormat="1" x14ac:dyDescent="0.25">
      <c r="A225" s="41">
        <v>79</v>
      </c>
      <c r="B225" s="33">
        <v>42644</v>
      </c>
      <c r="C225" s="33">
        <v>43130</v>
      </c>
      <c r="D225" s="9" t="s">
        <v>442</v>
      </c>
      <c r="E225" s="9" t="s">
        <v>821</v>
      </c>
      <c r="F225" s="41" t="s">
        <v>817</v>
      </c>
    </row>
    <row r="226" spans="1:6" s="9" customFormat="1" x14ac:dyDescent="0.25">
      <c r="A226" s="41">
        <v>81</v>
      </c>
      <c r="B226" s="33">
        <v>44440</v>
      </c>
      <c r="C226" s="33">
        <v>44834</v>
      </c>
      <c r="D226" s="9" t="s">
        <v>533</v>
      </c>
      <c r="E226" s="9" t="s">
        <v>832</v>
      </c>
      <c r="F226" s="41" t="s">
        <v>431</v>
      </c>
    </row>
    <row r="227" spans="1:6" s="9" customFormat="1" x14ac:dyDescent="0.25">
      <c r="A227" s="41">
        <v>81</v>
      </c>
      <c r="B227" s="33">
        <v>45200</v>
      </c>
      <c r="C227" s="33">
        <v>45595</v>
      </c>
      <c r="D227" s="9" t="s">
        <v>833</v>
      </c>
      <c r="E227" s="9" t="s">
        <v>834</v>
      </c>
      <c r="F227" s="41" t="s">
        <v>500</v>
      </c>
    </row>
    <row r="228" spans="1:6" s="9" customFormat="1" x14ac:dyDescent="0.25">
      <c r="A228" s="41">
        <v>82</v>
      </c>
      <c r="B228" s="33">
        <v>41640</v>
      </c>
      <c r="C228" s="33">
        <v>42735</v>
      </c>
      <c r="D228" s="9" t="s">
        <v>423</v>
      </c>
      <c r="E228" s="9" t="s">
        <v>835</v>
      </c>
      <c r="F228" s="41" t="s">
        <v>500</v>
      </c>
    </row>
    <row r="229" spans="1:6" s="9" customFormat="1" x14ac:dyDescent="0.25">
      <c r="A229" s="41">
        <v>82</v>
      </c>
      <c r="B229" s="33">
        <v>42736</v>
      </c>
      <c r="C229" s="33">
        <v>43190</v>
      </c>
      <c r="D229" s="9" t="s">
        <v>423</v>
      </c>
      <c r="E229" s="9" t="s">
        <v>836</v>
      </c>
      <c r="F229" s="41" t="s">
        <v>404</v>
      </c>
    </row>
    <row r="230" spans="1:6" s="9" customFormat="1" x14ac:dyDescent="0.25">
      <c r="A230" s="41">
        <v>82</v>
      </c>
      <c r="B230" s="33">
        <v>43313</v>
      </c>
      <c r="C230" s="33">
        <v>43982</v>
      </c>
      <c r="D230" s="9" t="s">
        <v>429</v>
      </c>
      <c r="E230" s="9" t="s">
        <v>837</v>
      </c>
      <c r="F230" s="41" t="s">
        <v>500</v>
      </c>
    </row>
    <row r="231" spans="1:6" s="9" customFormat="1" x14ac:dyDescent="0.25">
      <c r="A231" s="41">
        <v>82</v>
      </c>
      <c r="B231" s="33">
        <v>43983</v>
      </c>
      <c r="C231" s="33">
        <v>44865</v>
      </c>
      <c r="D231" s="9" t="s">
        <v>818</v>
      </c>
      <c r="E231" s="9" t="s">
        <v>838</v>
      </c>
      <c r="F231" s="41" t="s">
        <v>404</v>
      </c>
    </row>
    <row r="232" spans="1:6" s="9" customFormat="1" x14ac:dyDescent="0.25">
      <c r="A232" s="41">
        <v>82</v>
      </c>
      <c r="B232" s="33">
        <v>44866</v>
      </c>
      <c r="C232" s="33">
        <v>45350</v>
      </c>
      <c r="D232" s="9" t="s">
        <v>442</v>
      </c>
      <c r="E232" s="9" t="s">
        <v>839</v>
      </c>
      <c r="F232" s="41" t="s">
        <v>404</v>
      </c>
    </row>
    <row r="233" spans="1:6" s="9" customFormat="1" x14ac:dyDescent="0.25">
      <c r="A233" s="41">
        <v>83</v>
      </c>
      <c r="B233" s="33">
        <v>39661</v>
      </c>
      <c r="C233" s="33">
        <v>41699</v>
      </c>
      <c r="D233" s="9" t="s">
        <v>777</v>
      </c>
      <c r="E233" s="9" t="s">
        <v>117</v>
      </c>
      <c r="F233" s="41" t="s">
        <v>404</v>
      </c>
    </row>
    <row r="234" spans="1:6" s="9" customFormat="1" x14ac:dyDescent="0.25">
      <c r="A234" s="41">
        <v>83</v>
      </c>
      <c r="B234" s="33">
        <v>44501</v>
      </c>
      <c r="C234" s="33">
        <v>44781</v>
      </c>
      <c r="D234" s="9" t="s">
        <v>847</v>
      </c>
      <c r="E234" s="9" t="s">
        <v>437</v>
      </c>
      <c r="F234" s="41" t="s">
        <v>404</v>
      </c>
    </row>
    <row r="235" spans="1:6" s="9" customFormat="1" x14ac:dyDescent="0.25">
      <c r="A235" s="41">
        <v>83</v>
      </c>
      <c r="B235" s="33">
        <v>41760</v>
      </c>
      <c r="C235" s="33">
        <v>45443</v>
      </c>
      <c r="D235" s="9" t="s">
        <v>417</v>
      </c>
      <c r="E235" s="9" t="s">
        <v>117</v>
      </c>
      <c r="F235" s="41" t="s">
        <v>404</v>
      </c>
    </row>
    <row r="236" spans="1:6" s="9" customFormat="1" x14ac:dyDescent="0.25">
      <c r="A236" s="45">
        <v>84</v>
      </c>
      <c r="B236" s="33">
        <v>39083</v>
      </c>
      <c r="C236" s="33">
        <v>40162</v>
      </c>
      <c r="D236" s="9" t="s">
        <v>852</v>
      </c>
      <c r="E236" s="9" t="s">
        <v>851</v>
      </c>
      <c r="F236" s="41" t="s">
        <v>404</v>
      </c>
    </row>
    <row r="237" spans="1:6" s="9" customFormat="1" x14ac:dyDescent="0.25">
      <c r="A237" s="45">
        <v>84</v>
      </c>
      <c r="B237" s="33">
        <v>40178</v>
      </c>
      <c r="C237" s="33">
        <v>44180</v>
      </c>
      <c r="D237" s="9" t="s">
        <v>853</v>
      </c>
      <c r="E237" s="9" t="s">
        <v>535</v>
      </c>
      <c r="F237" s="41" t="s">
        <v>404</v>
      </c>
    </row>
    <row r="238" spans="1:6" s="9" customFormat="1" x14ac:dyDescent="0.25">
      <c r="A238" s="45">
        <v>84</v>
      </c>
      <c r="B238" s="33">
        <v>44180</v>
      </c>
      <c r="C238" s="33">
        <v>45596</v>
      </c>
      <c r="D238" s="9" t="s">
        <v>855</v>
      </c>
      <c r="E238" s="9" t="s">
        <v>854</v>
      </c>
      <c r="F238" s="41" t="s">
        <v>404</v>
      </c>
    </row>
    <row r="239" spans="1:6" s="9" customFormat="1" x14ac:dyDescent="0.25">
      <c r="A239" s="45">
        <v>85</v>
      </c>
      <c r="B239" s="33">
        <v>37621</v>
      </c>
      <c r="C239" s="33">
        <v>38049</v>
      </c>
      <c r="D239" s="9" t="s">
        <v>777</v>
      </c>
      <c r="E239" s="9" t="s">
        <v>859</v>
      </c>
      <c r="F239" s="41" t="s">
        <v>404</v>
      </c>
    </row>
    <row r="240" spans="1:6" s="9" customFormat="1" x14ac:dyDescent="0.25">
      <c r="A240" s="45">
        <v>85</v>
      </c>
      <c r="B240" s="33">
        <v>38717</v>
      </c>
      <c r="C240" s="33">
        <v>39447</v>
      </c>
      <c r="D240" s="9" t="s">
        <v>777</v>
      </c>
      <c r="E240" s="9" t="s">
        <v>860</v>
      </c>
      <c r="F240" s="41" t="s">
        <v>404</v>
      </c>
    </row>
    <row r="241" spans="1:6" s="9" customFormat="1" x14ac:dyDescent="0.25">
      <c r="A241" s="45">
        <v>85</v>
      </c>
      <c r="B241" s="33">
        <v>39605</v>
      </c>
      <c r="C241" s="33">
        <v>40540</v>
      </c>
      <c r="D241" s="9" t="s">
        <v>818</v>
      </c>
      <c r="E241" s="9" t="s">
        <v>861</v>
      </c>
      <c r="F241" s="41" t="s">
        <v>404</v>
      </c>
    </row>
    <row r="242" spans="1:6" s="9" customFormat="1" x14ac:dyDescent="0.25">
      <c r="A242" s="45">
        <v>85</v>
      </c>
      <c r="B242" s="33">
        <v>40544</v>
      </c>
      <c r="C242" s="33">
        <v>40695</v>
      </c>
      <c r="D242" s="9" t="s">
        <v>818</v>
      </c>
      <c r="E242" s="9" t="s">
        <v>862</v>
      </c>
      <c r="F242" s="45" t="s">
        <v>404</v>
      </c>
    </row>
    <row r="243" spans="1:6" s="9" customFormat="1" x14ac:dyDescent="0.25">
      <c r="A243" s="45">
        <v>85</v>
      </c>
      <c r="B243" s="33">
        <v>41639</v>
      </c>
      <c r="C243" s="33">
        <v>41701</v>
      </c>
      <c r="D243" s="9" t="s">
        <v>442</v>
      </c>
      <c r="E243" s="9" t="s">
        <v>863</v>
      </c>
      <c r="F243" s="45" t="s">
        <v>404</v>
      </c>
    </row>
    <row r="244" spans="1:6" s="9" customFormat="1" x14ac:dyDescent="0.25">
      <c r="A244" s="45">
        <v>85</v>
      </c>
      <c r="B244" s="33">
        <v>41733</v>
      </c>
      <c r="C244" s="33">
        <v>42653</v>
      </c>
      <c r="D244" s="9" t="s">
        <v>818</v>
      </c>
      <c r="E244" s="9" t="s">
        <v>864</v>
      </c>
      <c r="F244" s="45" t="s">
        <v>404</v>
      </c>
    </row>
    <row r="245" spans="1:6" s="9" customFormat="1" x14ac:dyDescent="0.25">
      <c r="A245" s="45">
        <v>85</v>
      </c>
      <c r="B245" s="33">
        <v>42732</v>
      </c>
      <c r="C245" s="33">
        <v>43404</v>
      </c>
      <c r="D245" s="9" t="s">
        <v>818</v>
      </c>
      <c r="E245" s="9" t="s">
        <v>865</v>
      </c>
      <c r="F245" s="45" t="s">
        <v>404</v>
      </c>
    </row>
    <row r="246" spans="1:6" s="9" customFormat="1" x14ac:dyDescent="0.25">
      <c r="A246" s="45">
        <v>85</v>
      </c>
      <c r="B246" s="33">
        <v>43343</v>
      </c>
      <c r="C246" s="33">
        <v>44438</v>
      </c>
      <c r="D246" s="9" t="s">
        <v>866</v>
      </c>
      <c r="E246" s="9" t="s">
        <v>867</v>
      </c>
      <c r="F246" s="45" t="s">
        <v>404</v>
      </c>
    </row>
    <row r="247" spans="1:6" s="9" customFormat="1" x14ac:dyDescent="0.25">
      <c r="A247" s="45">
        <v>86</v>
      </c>
      <c r="B247" s="33">
        <v>29952</v>
      </c>
      <c r="C247" s="33">
        <v>31413</v>
      </c>
      <c r="D247" s="9" t="s">
        <v>870</v>
      </c>
      <c r="E247" s="9" t="s">
        <v>131</v>
      </c>
      <c r="F247" s="45" t="s">
        <v>404</v>
      </c>
    </row>
    <row r="248" spans="1:6" s="9" customFormat="1" x14ac:dyDescent="0.25">
      <c r="A248" s="45">
        <v>86</v>
      </c>
      <c r="B248" s="33">
        <v>31778</v>
      </c>
      <c r="C248" s="33">
        <v>32874</v>
      </c>
      <c r="D248" s="9" t="s">
        <v>872</v>
      </c>
      <c r="E248" s="9" t="s">
        <v>871</v>
      </c>
      <c r="F248" s="45" t="s">
        <v>632</v>
      </c>
    </row>
    <row r="249" spans="1:6" s="9" customFormat="1" x14ac:dyDescent="0.25">
      <c r="A249" s="45">
        <v>86</v>
      </c>
      <c r="B249" s="33">
        <v>37622</v>
      </c>
      <c r="C249" s="33">
        <v>40969</v>
      </c>
      <c r="D249" s="9" t="s">
        <v>873</v>
      </c>
      <c r="E249" s="9" t="s">
        <v>874</v>
      </c>
      <c r="F249" s="45" t="s">
        <v>431</v>
      </c>
    </row>
    <row r="250" spans="1:6" s="9" customFormat="1" x14ac:dyDescent="0.25">
      <c r="A250" s="45">
        <v>86</v>
      </c>
      <c r="B250" s="33">
        <v>41122</v>
      </c>
      <c r="C250" s="33">
        <v>45596</v>
      </c>
      <c r="D250" s="9" t="s">
        <v>877</v>
      </c>
      <c r="E250" s="9" t="s">
        <v>876</v>
      </c>
      <c r="F250" s="45" t="s">
        <v>875</v>
      </c>
    </row>
    <row r="251" spans="1:6" x14ac:dyDescent="0.25">
      <c r="A251" s="46">
        <v>87</v>
      </c>
      <c r="B251" s="4">
        <v>38750</v>
      </c>
      <c r="C251" s="4">
        <v>40298</v>
      </c>
      <c r="D251" s="9" t="s">
        <v>887</v>
      </c>
      <c r="E251" s="9" t="s">
        <v>888</v>
      </c>
      <c r="F251" s="46" t="s">
        <v>889</v>
      </c>
    </row>
    <row r="252" spans="1:6" x14ac:dyDescent="0.25">
      <c r="A252" s="46">
        <v>87</v>
      </c>
      <c r="B252" s="4">
        <v>40665</v>
      </c>
      <c r="C252" s="4">
        <v>41121</v>
      </c>
      <c r="D252" s="9" t="s">
        <v>890</v>
      </c>
      <c r="E252" s="9" t="s">
        <v>888</v>
      </c>
      <c r="F252" s="46" t="s">
        <v>889</v>
      </c>
    </row>
    <row r="253" spans="1:6" x14ac:dyDescent="0.25">
      <c r="A253" s="46">
        <v>87</v>
      </c>
      <c r="B253" s="4">
        <v>45352</v>
      </c>
      <c r="C253" s="4">
        <v>45535</v>
      </c>
      <c r="D253" s="9" t="s">
        <v>891</v>
      </c>
      <c r="E253" s="9" t="s">
        <v>437</v>
      </c>
      <c r="F253" s="46" t="s">
        <v>404</v>
      </c>
    </row>
    <row r="254" spans="1:6" x14ac:dyDescent="0.25">
      <c r="A254" s="46">
        <v>88</v>
      </c>
      <c r="B254" s="4">
        <v>44539</v>
      </c>
      <c r="C254" s="4">
        <v>44859</v>
      </c>
      <c r="D254" s="9" t="s">
        <v>423</v>
      </c>
      <c r="E254" s="9" t="s">
        <v>896</v>
      </c>
      <c r="F254" s="46" t="s">
        <v>404</v>
      </c>
    </row>
    <row r="255" spans="1:6" x14ac:dyDescent="0.25">
      <c r="A255" s="46">
        <v>88</v>
      </c>
      <c r="B255" s="4">
        <v>44860</v>
      </c>
      <c r="C255" s="4">
        <v>45740</v>
      </c>
      <c r="D255" s="9" t="s">
        <v>423</v>
      </c>
      <c r="E255" s="9" t="s">
        <v>897</v>
      </c>
      <c r="F255" s="46" t="s">
        <v>404</v>
      </c>
    </row>
    <row r="256" spans="1:6" x14ac:dyDescent="0.25">
      <c r="A256" s="49">
        <v>89</v>
      </c>
      <c r="B256" s="4">
        <v>42380</v>
      </c>
      <c r="C256" s="4">
        <v>42564</v>
      </c>
      <c r="D256" s="9" t="s">
        <v>901</v>
      </c>
      <c r="E256" s="9" t="s">
        <v>902</v>
      </c>
      <c r="F256" s="49" t="s">
        <v>648</v>
      </c>
    </row>
    <row r="257" spans="1:6" x14ac:dyDescent="0.25">
      <c r="A257" s="49">
        <v>89</v>
      </c>
      <c r="B257" s="4">
        <v>43724</v>
      </c>
      <c r="C257" s="4">
        <v>45473</v>
      </c>
      <c r="D257" s="9" t="s">
        <v>903</v>
      </c>
      <c r="E257" s="9" t="s">
        <v>904</v>
      </c>
      <c r="F257" s="49" t="s">
        <v>404</v>
      </c>
    </row>
    <row r="258" spans="1:6" x14ac:dyDescent="0.25">
      <c r="A258" s="49">
        <v>89</v>
      </c>
      <c r="B258" s="4">
        <v>44860</v>
      </c>
      <c r="C258" s="4">
        <v>45644</v>
      </c>
      <c r="D258" s="9" t="s">
        <v>905</v>
      </c>
      <c r="E258" s="9" t="s">
        <v>902</v>
      </c>
      <c r="F258" s="49" t="s">
        <v>648</v>
      </c>
    </row>
    <row r="259" spans="1:6" x14ac:dyDescent="0.25">
      <c r="A259" s="49">
        <v>90</v>
      </c>
      <c r="B259" s="4">
        <v>40725</v>
      </c>
      <c r="C259" s="4">
        <v>44576</v>
      </c>
      <c r="D259" s="9" t="s">
        <v>909</v>
      </c>
      <c r="E259" s="9" t="s">
        <v>910</v>
      </c>
      <c r="F259" s="49" t="s">
        <v>486</v>
      </c>
    </row>
    <row r="260" spans="1:6" x14ac:dyDescent="0.25">
      <c r="A260" s="49">
        <v>90</v>
      </c>
      <c r="B260" s="4">
        <v>44578</v>
      </c>
      <c r="C260" s="4">
        <v>45098</v>
      </c>
      <c r="D260" s="9" t="s">
        <v>530</v>
      </c>
      <c r="E260" s="9" t="s">
        <v>911</v>
      </c>
      <c r="F260" s="49" t="s">
        <v>486</v>
      </c>
    </row>
    <row r="261" spans="1:6" x14ac:dyDescent="0.25">
      <c r="A261" s="49">
        <v>90</v>
      </c>
      <c r="B261" s="4">
        <v>45099</v>
      </c>
      <c r="C261" s="4">
        <v>45322</v>
      </c>
      <c r="D261" s="9" t="s">
        <v>530</v>
      </c>
      <c r="E261" s="9" t="s">
        <v>912</v>
      </c>
      <c r="F261" s="49" t="s">
        <v>486</v>
      </c>
    </row>
    <row r="262" spans="1:6" x14ac:dyDescent="0.25">
      <c r="A262" s="49">
        <v>90</v>
      </c>
      <c r="B262" s="4">
        <v>45323</v>
      </c>
      <c r="C262" s="4">
        <v>45535</v>
      </c>
      <c r="D262" s="9" t="s">
        <v>913</v>
      </c>
      <c r="E262" s="9" t="s">
        <v>914</v>
      </c>
      <c r="F262" s="49" t="s">
        <v>404</v>
      </c>
    </row>
    <row r="263" spans="1:6" x14ac:dyDescent="0.25">
      <c r="A263" s="49">
        <v>91</v>
      </c>
      <c r="B263" s="4">
        <v>42370</v>
      </c>
      <c r="C263" s="4">
        <v>43465</v>
      </c>
      <c r="D263" s="9" t="s">
        <v>423</v>
      </c>
      <c r="E263" s="9" t="s">
        <v>920</v>
      </c>
      <c r="F263" s="49" t="s">
        <v>404</v>
      </c>
    </row>
    <row r="264" spans="1:6" x14ac:dyDescent="0.25">
      <c r="A264" s="49">
        <v>91</v>
      </c>
      <c r="B264" s="4">
        <v>43466</v>
      </c>
      <c r="C264" s="4">
        <v>44196</v>
      </c>
      <c r="D264" s="9" t="s">
        <v>923</v>
      </c>
      <c r="E264" s="9" t="s">
        <v>120</v>
      </c>
      <c r="F264" s="49" t="s">
        <v>404</v>
      </c>
    </row>
    <row r="265" spans="1:6" x14ac:dyDescent="0.25">
      <c r="A265" s="49">
        <v>91</v>
      </c>
      <c r="B265" s="4">
        <v>44197</v>
      </c>
      <c r="C265" s="4">
        <v>44620</v>
      </c>
      <c r="D265" t="s">
        <v>922</v>
      </c>
      <c r="E265" s="9" t="s">
        <v>921</v>
      </c>
      <c r="F265" s="49" t="s">
        <v>404</v>
      </c>
    </row>
    <row r="266" spans="1:6" x14ac:dyDescent="0.25">
      <c r="A266" s="49">
        <v>92</v>
      </c>
      <c r="B266" s="4">
        <v>42156</v>
      </c>
      <c r="C266" s="4">
        <v>43617</v>
      </c>
      <c r="D266" t="s">
        <v>926</v>
      </c>
      <c r="E266" s="9" t="s">
        <v>531</v>
      </c>
      <c r="F266" s="49" t="s">
        <v>486</v>
      </c>
    </row>
    <row r="267" spans="1:6" x14ac:dyDescent="0.25">
      <c r="A267" s="49">
        <v>92</v>
      </c>
      <c r="B267" s="4">
        <v>43617</v>
      </c>
      <c r="C267" s="4">
        <v>44348</v>
      </c>
      <c r="D267" t="s">
        <v>928</v>
      </c>
      <c r="E267" s="9" t="s">
        <v>927</v>
      </c>
      <c r="F267" s="49" t="s">
        <v>404</v>
      </c>
    </row>
    <row r="268" spans="1:6" x14ac:dyDescent="0.25">
      <c r="A268" s="49">
        <v>92</v>
      </c>
      <c r="B268" s="4">
        <v>44501</v>
      </c>
      <c r="C268" s="4">
        <v>45596</v>
      </c>
      <c r="D268" t="s">
        <v>423</v>
      </c>
      <c r="E268" s="9" t="s">
        <v>860</v>
      </c>
      <c r="F268" s="49" t="s">
        <v>404</v>
      </c>
    </row>
    <row r="269" spans="1:6" x14ac:dyDescent="0.25">
      <c r="A269" s="49">
        <v>93</v>
      </c>
      <c r="B269" s="4">
        <v>40179</v>
      </c>
      <c r="C269" s="4">
        <v>41258</v>
      </c>
      <c r="D269" t="s">
        <v>933</v>
      </c>
      <c r="F269" s="49" t="s">
        <v>404</v>
      </c>
    </row>
    <row r="270" spans="1:6" x14ac:dyDescent="0.25">
      <c r="A270" s="49">
        <v>93</v>
      </c>
      <c r="B270" s="4">
        <v>41259</v>
      </c>
      <c r="C270" s="4">
        <v>41988</v>
      </c>
      <c r="D270" t="s">
        <v>934</v>
      </c>
      <c r="E270" t="s">
        <v>430</v>
      </c>
      <c r="F270" s="49" t="s">
        <v>889</v>
      </c>
    </row>
    <row r="271" spans="1:6" x14ac:dyDescent="0.25">
      <c r="A271" s="49">
        <v>93</v>
      </c>
      <c r="B271" s="4">
        <v>41989</v>
      </c>
      <c r="C271" s="4">
        <v>42735</v>
      </c>
      <c r="D271" t="s">
        <v>936</v>
      </c>
      <c r="E271" t="s">
        <v>935</v>
      </c>
      <c r="F271" s="49" t="s">
        <v>889</v>
      </c>
    </row>
    <row r="272" spans="1:6" x14ac:dyDescent="0.25">
      <c r="A272" s="49">
        <v>93</v>
      </c>
      <c r="B272" s="4">
        <v>42736</v>
      </c>
      <c r="C272" s="4">
        <v>45657</v>
      </c>
      <c r="D272" t="s">
        <v>937</v>
      </c>
      <c r="E272" t="s">
        <v>938</v>
      </c>
      <c r="F272" s="49" t="s">
        <v>889</v>
      </c>
    </row>
    <row r="273" spans="1:6" x14ac:dyDescent="0.25">
      <c r="A273" s="49">
        <v>94</v>
      </c>
      <c r="B273" s="4">
        <v>41671</v>
      </c>
      <c r="C273" s="4">
        <v>43216</v>
      </c>
      <c r="D273" t="s">
        <v>417</v>
      </c>
      <c r="E273" t="s">
        <v>404</v>
      </c>
      <c r="F273" s="49" t="s">
        <v>404</v>
      </c>
    </row>
    <row r="274" spans="1:6" x14ac:dyDescent="0.25">
      <c r="A274" s="49">
        <v>94</v>
      </c>
      <c r="B274" s="4">
        <v>43222</v>
      </c>
      <c r="C274" s="4">
        <v>43616</v>
      </c>
      <c r="D274" t="s">
        <v>606</v>
      </c>
      <c r="E274" t="s">
        <v>948</v>
      </c>
      <c r="F274" s="49" t="s">
        <v>404</v>
      </c>
    </row>
    <row r="275" spans="1:6" x14ac:dyDescent="0.25">
      <c r="A275" s="49">
        <v>94</v>
      </c>
      <c r="B275" s="4">
        <v>43617</v>
      </c>
      <c r="C275" s="4">
        <v>44561</v>
      </c>
      <c r="D275" t="s">
        <v>949</v>
      </c>
      <c r="E275" t="s">
        <v>441</v>
      </c>
      <c r="F275" s="49" t="s">
        <v>404</v>
      </c>
    </row>
    <row r="276" spans="1:6" x14ac:dyDescent="0.25">
      <c r="A276" s="49">
        <v>94</v>
      </c>
      <c r="B276" s="4">
        <v>44593</v>
      </c>
      <c r="C276" s="4">
        <v>45693</v>
      </c>
      <c r="D276" t="s">
        <v>950</v>
      </c>
      <c r="E276" t="s">
        <v>94</v>
      </c>
      <c r="F276" s="49" t="s">
        <v>404</v>
      </c>
    </row>
    <row r="277" spans="1:6" x14ac:dyDescent="0.25">
      <c r="A277" s="53">
        <v>95</v>
      </c>
      <c r="B277" s="4">
        <v>42898</v>
      </c>
      <c r="C277" s="4">
        <v>43216</v>
      </c>
      <c r="D277" t="s">
        <v>954</v>
      </c>
      <c r="E277" t="s">
        <v>563</v>
      </c>
      <c r="F277" s="53" t="s">
        <v>486</v>
      </c>
    </row>
    <row r="278" spans="1:6" x14ac:dyDescent="0.25">
      <c r="A278" s="53">
        <v>95</v>
      </c>
      <c r="B278" s="4">
        <v>43222</v>
      </c>
      <c r="C278" s="4">
        <v>43621</v>
      </c>
      <c r="D278" s="51" t="s">
        <v>955</v>
      </c>
      <c r="E278" s="51" t="s">
        <v>563</v>
      </c>
      <c r="F278" s="53" t="s">
        <v>486</v>
      </c>
    </row>
    <row r="279" spans="1:6" x14ac:dyDescent="0.25">
      <c r="A279" s="53">
        <v>95</v>
      </c>
      <c r="B279" s="4">
        <v>43591</v>
      </c>
      <c r="C279" s="4">
        <v>43694</v>
      </c>
      <c r="D279" s="51" t="s">
        <v>956</v>
      </c>
      <c r="E279" t="s">
        <v>958</v>
      </c>
      <c r="F279" s="53" t="s">
        <v>404</v>
      </c>
    </row>
    <row r="280" spans="1:6" x14ac:dyDescent="0.25">
      <c r="A280" s="53">
        <v>95</v>
      </c>
      <c r="B280" s="4">
        <v>43715</v>
      </c>
      <c r="C280" t="s">
        <v>434</v>
      </c>
      <c r="D280" s="51" t="s">
        <v>957</v>
      </c>
      <c r="E280" t="s">
        <v>902</v>
      </c>
      <c r="F280" s="53" t="s">
        <v>648</v>
      </c>
    </row>
    <row r="281" spans="1:6" x14ac:dyDescent="0.25">
      <c r="A281" s="53">
        <v>96</v>
      </c>
      <c r="B281" s="4">
        <v>44743</v>
      </c>
      <c r="C281" s="4">
        <v>44985</v>
      </c>
      <c r="D281" t="s">
        <v>965</v>
      </c>
      <c r="E281" t="s">
        <v>94</v>
      </c>
      <c r="F281" s="53" t="s">
        <v>486</v>
      </c>
    </row>
    <row r="282" spans="1:6" x14ac:dyDescent="0.25">
      <c r="A282" s="53">
        <v>96</v>
      </c>
      <c r="B282" s="4">
        <v>44470</v>
      </c>
      <c r="C282" s="4">
        <v>44682</v>
      </c>
      <c r="D282" t="s">
        <v>533</v>
      </c>
      <c r="E282" t="s">
        <v>120</v>
      </c>
      <c r="F282" s="53" t="s">
        <v>486</v>
      </c>
    </row>
    <row r="283" spans="1:6" x14ac:dyDescent="0.25">
      <c r="A283" s="53">
        <v>97</v>
      </c>
      <c r="B283" s="4">
        <v>44348</v>
      </c>
      <c r="C283" t="s">
        <v>434</v>
      </c>
      <c r="D283" t="s">
        <v>970</v>
      </c>
      <c r="E283" t="s">
        <v>973</v>
      </c>
      <c r="F283" s="53" t="s">
        <v>889</v>
      </c>
    </row>
    <row r="284" spans="1:6" x14ac:dyDescent="0.25">
      <c r="A284" s="53">
        <v>97</v>
      </c>
      <c r="B284" s="4">
        <v>41699</v>
      </c>
      <c r="C284" s="4">
        <v>44348</v>
      </c>
      <c r="D284" t="s">
        <v>971</v>
      </c>
      <c r="E284" t="s">
        <v>974</v>
      </c>
      <c r="F284" s="53" t="s">
        <v>889</v>
      </c>
    </row>
    <row r="285" spans="1:6" x14ac:dyDescent="0.25">
      <c r="A285" s="53">
        <v>97</v>
      </c>
      <c r="B285" s="4">
        <v>40391</v>
      </c>
      <c r="C285" s="4">
        <v>41699</v>
      </c>
      <c r="D285" t="s">
        <v>972</v>
      </c>
      <c r="E285" s="51" t="s">
        <v>974</v>
      </c>
      <c r="F285" s="53" t="s">
        <v>889</v>
      </c>
    </row>
    <row r="286" spans="1:6" x14ac:dyDescent="0.25">
      <c r="A286" s="53">
        <v>98</v>
      </c>
      <c r="B286" s="4">
        <v>41518</v>
      </c>
      <c r="C286" s="4">
        <v>44286</v>
      </c>
      <c r="D286" t="s">
        <v>545</v>
      </c>
      <c r="E286" t="s">
        <v>94</v>
      </c>
      <c r="F286" s="53" t="s">
        <v>404</v>
      </c>
    </row>
    <row r="287" spans="1:6" x14ac:dyDescent="0.25">
      <c r="A287" s="57">
        <v>99</v>
      </c>
      <c r="B287" s="4">
        <v>38991</v>
      </c>
      <c r="C287" s="4">
        <v>39538</v>
      </c>
      <c r="D287" s="52" t="s">
        <v>984</v>
      </c>
      <c r="E287" s="52" t="s">
        <v>985</v>
      </c>
      <c r="F287" s="57" t="s">
        <v>404</v>
      </c>
    </row>
    <row r="288" spans="1:6" x14ac:dyDescent="0.25">
      <c r="A288" s="57">
        <v>99</v>
      </c>
      <c r="B288" s="4">
        <v>39630</v>
      </c>
      <c r="C288" s="4">
        <v>44957</v>
      </c>
      <c r="D288" s="52" t="s">
        <v>986</v>
      </c>
      <c r="E288" s="52" t="s">
        <v>987</v>
      </c>
      <c r="F288" s="57" t="s">
        <v>404</v>
      </c>
    </row>
    <row r="289" spans="1:6" x14ac:dyDescent="0.25">
      <c r="A289" s="57">
        <v>100</v>
      </c>
      <c r="B289" s="4">
        <v>41640</v>
      </c>
      <c r="C289" s="4">
        <v>42705</v>
      </c>
      <c r="D289" s="52" t="s">
        <v>992</v>
      </c>
      <c r="E289" s="52" t="s">
        <v>993</v>
      </c>
      <c r="F289" s="57" t="s">
        <v>431</v>
      </c>
    </row>
    <row r="290" spans="1:6" x14ac:dyDescent="0.25">
      <c r="A290" s="57">
        <v>100</v>
      </c>
      <c r="B290" s="4">
        <v>42005</v>
      </c>
      <c r="C290" s="4">
        <v>42705</v>
      </c>
      <c r="D290" s="52" t="s">
        <v>994</v>
      </c>
      <c r="E290" s="52" t="s">
        <v>995</v>
      </c>
      <c r="F290" s="57" t="s">
        <v>431</v>
      </c>
    </row>
    <row r="291" spans="1:6" x14ac:dyDescent="0.25">
      <c r="A291" s="57">
        <v>100</v>
      </c>
      <c r="B291" s="4">
        <v>42736</v>
      </c>
      <c r="C291" s="4">
        <v>43800</v>
      </c>
      <c r="D291" s="52" t="s">
        <v>996</v>
      </c>
      <c r="E291" s="52" t="s">
        <v>995</v>
      </c>
      <c r="F291" s="57" t="s">
        <v>431</v>
      </c>
    </row>
    <row r="292" spans="1:6" x14ac:dyDescent="0.25">
      <c r="A292" s="57">
        <v>100</v>
      </c>
      <c r="B292" s="4">
        <v>43814</v>
      </c>
      <c r="C292" s="4">
        <v>44896</v>
      </c>
      <c r="D292" s="52" t="s">
        <v>429</v>
      </c>
      <c r="E292" s="52" t="s">
        <v>997</v>
      </c>
      <c r="F292" s="57" t="s">
        <v>500</v>
      </c>
    </row>
    <row r="293" spans="1:6" x14ac:dyDescent="0.25">
      <c r="A293" s="57">
        <v>101</v>
      </c>
      <c r="B293" s="4">
        <v>42917</v>
      </c>
      <c r="C293" s="4">
        <v>43951</v>
      </c>
      <c r="D293" s="52" t="s">
        <v>423</v>
      </c>
      <c r="E293" s="52" t="s">
        <v>667</v>
      </c>
      <c r="F293" s="57" t="s">
        <v>404</v>
      </c>
    </row>
    <row r="294" spans="1:6" x14ac:dyDescent="0.25">
      <c r="A294" s="57">
        <v>101</v>
      </c>
      <c r="B294" s="4">
        <v>43952</v>
      </c>
      <c r="C294" s="4">
        <v>44074</v>
      </c>
      <c r="D294" s="52" t="s">
        <v>545</v>
      </c>
      <c r="E294" s="52" t="s">
        <v>668</v>
      </c>
      <c r="F294" s="57" t="s">
        <v>404</v>
      </c>
    </row>
    <row r="295" spans="1:6" x14ac:dyDescent="0.25">
      <c r="A295" s="57">
        <v>101</v>
      </c>
      <c r="B295" s="4">
        <v>44317</v>
      </c>
      <c r="C295" s="4">
        <v>45016</v>
      </c>
      <c r="D295" s="52" t="s">
        <v>545</v>
      </c>
      <c r="E295" s="52" t="s">
        <v>669</v>
      </c>
      <c r="F295" s="57" t="s">
        <v>404</v>
      </c>
    </row>
    <row r="296" spans="1:6" x14ac:dyDescent="0.25">
      <c r="A296" s="57">
        <v>102</v>
      </c>
      <c r="B296" s="4">
        <v>28856</v>
      </c>
      <c r="C296" s="4">
        <v>30863</v>
      </c>
      <c r="D296" t="s">
        <v>1004</v>
      </c>
      <c r="E296" t="s">
        <v>430</v>
      </c>
      <c r="F296" s="57" t="s">
        <v>889</v>
      </c>
    </row>
    <row r="297" spans="1:6" x14ac:dyDescent="0.25">
      <c r="A297" s="57">
        <v>102</v>
      </c>
      <c r="B297" s="4">
        <v>30926</v>
      </c>
      <c r="C297" s="4">
        <v>35002</v>
      </c>
      <c r="D297" t="s">
        <v>1006</v>
      </c>
      <c r="E297" t="s">
        <v>120</v>
      </c>
      <c r="F297" s="57" t="s">
        <v>889</v>
      </c>
    </row>
    <row r="298" spans="1:6" x14ac:dyDescent="0.25">
      <c r="A298" s="57">
        <v>102</v>
      </c>
      <c r="B298" s="4">
        <v>35018</v>
      </c>
      <c r="C298" s="4">
        <v>40178</v>
      </c>
      <c r="D298" t="s">
        <v>1007</v>
      </c>
      <c r="E298" s="52" t="s">
        <v>120</v>
      </c>
      <c r="F298" s="57" t="s">
        <v>889</v>
      </c>
    </row>
    <row r="299" spans="1:6" x14ac:dyDescent="0.25">
      <c r="A299" s="57">
        <v>102</v>
      </c>
      <c r="B299" s="4">
        <v>40179</v>
      </c>
      <c r="C299" s="4">
        <v>41274</v>
      </c>
      <c r="D299" t="s">
        <v>1008</v>
      </c>
      <c r="E299" t="s">
        <v>504</v>
      </c>
      <c r="F299" s="57" t="s">
        <v>404</v>
      </c>
    </row>
    <row r="300" spans="1:6" x14ac:dyDescent="0.25">
      <c r="A300" s="57">
        <v>102</v>
      </c>
      <c r="B300" s="4">
        <v>41275</v>
      </c>
      <c r="C300" t="s">
        <v>434</v>
      </c>
      <c r="D300" t="s">
        <v>1009</v>
      </c>
      <c r="E300" t="s">
        <v>1005</v>
      </c>
      <c r="F300" s="57" t="s">
        <v>889</v>
      </c>
    </row>
    <row r="301" spans="1:6" x14ac:dyDescent="0.25">
      <c r="A301" s="57">
        <v>103</v>
      </c>
      <c r="B301" s="4">
        <v>35796</v>
      </c>
      <c r="C301" s="4">
        <v>37680</v>
      </c>
      <c r="D301" s="52" t="s">
        <v>442</v>
      </c>
      <c r="E301" s="52" t="s">
        <v>435</v>
      </c>
      <c r="F301" s="57" t="s">
        <v>404</v>
      </c>
    </row>
    <row r="302" spans="1:6" x14ac:dyDescent="0.25">
      <c r="A302" s="57">
        <v>103</v>
      </c>
      <c r="B302" s="4">
        <v>37683</v>
      </c>
      <c r="C302" s="4">
        <v>42185</v>
      </c>
      <c r="D302" s="52" t="s">
        <v>1016</v>
      </c>
      <c r="E302" s="52" t="s">
        <v>1017</v>
      </c>
      <c r="F302" s="57" t="s">
        <v>404</v>
      </c>
    </row>
    <row r="303" spans="1:6" x14ac:dyDescent="0.25">
      <c r="A303" s="57">
        <v>103</v>
      </c>
      <c r="B303" s="4">
        <v>42186</v>
      </c>
      <c r="C303" s="4">
        <v>42824</v>
      </c>
      <c r="D303" s="52" t="s">
        <v>938</v>
      </c>
      <c r="E303" s="52" t="s">
        <v>1018</v>
      </c>
      <c r="F303" s="57" t="s">
        <v>404</v>
      </c>
    </row>
    <row r="304" spans="1:6" x14ac:dyDescent="0.25">
      <c r="A304" s="57">
        <v>103</v>
      </c>
      <c r="B304" s="4">
        <v>42828</v>
      </c>
      <c r="C304" s="4">
        <v>44515</v>
      </c>
      <c r="D304" s="52" t="s">
        <v>429</v>
      </c>
      <c r="E304" s="52" t="s">
        <v>1019</v>
      </c>
      <c r="F304" s="57" t="s">
        <v>404</v>
      </c>
    </row>
    <row r="305" spans="1:6" x14ac:dyDescent="0.25">
      <c r="A305" s="57">
        <v>104</v>
      </c>
      <c r="B305" s="4">
        <v>43678</v>
      </c>
      <c r="C305" s="4">
        <v>43770</v>
      </c>
      <c r="D305" s="57" t="s">
        <v>1025</v>
      </c>
      <c r="E305" s="57" t="s">
        <v>1026</v>
      </c>
      <c r="F305" s="57" t="s">
        <v>404</v>
      </c>
    </row>
    <row r="306" spans="1:6" x14ac:dyDescent="0.25">
      <c r="A306" s="57">
        <v>104</v>
      </c>
      <c r="B306" s="4">
        <v>43800</v>
      </c>
      <c r="C306" s="4">
        <v>44531</v>
      </c>
      <c r="D306" s="57" t="s">
        <v>423</v>
      </c>
      <c r="E306" s="57" t="s">
        <v>436</v>
      </c>
      <c r="F306" s="57" t="s">
        <v>404</v>
      </c>
    </row>
    <row r="307" spans="1:6" x14ac:dyDescent="0.25">
      <c r="A307" s="60">
        <v>105</v>
      </c>
      <c r="B307" s="4">
        <v>41732</v>
      </c>
      <c r="C307" s="4">
        <v>45853</v>
      </c>
      <c r="D307" t="s">
        <v>423</v>
      </c>
      <c r="E307" t="s">
        <v>1034</v>
      </c>
      <c r="F307" s="60" t="s">
        <v>404</v>
      </c>
    </row>
    <row r="308" spans="1:6" s="9" customFormat="1" x14ac:dyDescent="0.25">
      <c r="A308" s="41">
        <v>106</v>
      </c>
      <c r="B308" s="33">
        <v>43739</v>
      </c>
      <c r="C308" s="33">
        <v>44012</v>
      </c>
      <c r="D308" s="9" t="s">
        <v>822</v>
      </c>
      <c r="E308" s="9" t="s">
        <v>823</v>
      </c>
      <c r="F308" s="41" t="s">
        <v>431</v>
      </c>
    </row>
    <row r="309" spans="1:6" s="9" customFormat="1" x14ac:dyDescent="0.25">
      <c r="A309" s="41">
        <v>106</v>
      </c>
      <c r="B309" s="33">
        <v>44470</v>
      </c>
      <c r="C309" s="33">
        <v>44742</v>
      </c>
      <c r="D309" s="9" t="s">
        <v>824</v>
      </c>
      <c r="E309" s="9" t="s">
        <v>825</v>
      </c>
      <c r="F309" s="41" t="s">
        <v>431</v>
      </c>
    </row>
    <row r="310" spans="1:6" s="9" customFormat="1" x14ac:dyDescent="0.25">
      <c r="A310" s="41">
        <v>106</v>
      </c>
      <c r="B310" s="33">
        <v>44743</v>
      </c>
      <c r="C310" s="33">
        <v>45351</v>
      </c>
      <c r="D310" s="9" t="s">
        <v>777</v>
      </c>
      <c r="E310" s="9" t="s">
        <v>826</v>
      </c>
      <c r="F310" s="41" t="s">
        <v>404</v>
      </c>
    </row>
    <row r="311" spans="1:6" s="9" customFormat="1" x14ac:dyDescent="0.25">
      <c r="A311" s="41">
        <v>106</v>
      </c>
      <c r="B311" s="33">
        <v>45597</v>
      </c>
      <c r="C311" s="33">
        <v>45961</v>
      </c>
      <c r="D311" s="9" t="s">
        <v>777</v>
      </c>
      <c r="E311" s="9" t="s">
        <v>1036</v>
      </c>
      <c r="F311" s="41" t="s">
        <v>404</v>
      </c>
    </row>
    <row r="312" spans="1:6" x14ac:dyDescent="0.25">
      <c r="A312" s="62">
        <v>107</v>
      </c>
      <c r="B312" s="4">
        <v>36130</v>
      </c>
      <c r="C312" s="4">
        <v>36371</v>
      </c>
      <c r="D312" s="9" t="s">
        <v>1041</v>
      </c>
      <c r="E312" s="9" t="s">
        <v>570</v>
      </c>
      <c r="F312" s="62" t="s">
        <v>1042</v>
      </c>
    </row>
    <row r="313" spans="1:6" x14ac:dyDescent="0.25">
      <c r="A313" s="62">
        <v>107</v>
      </c>
      <c r="B313" s="4">
        <v>36372</v>
      </c>
      <c r="C313" s="4">
        <v>38352</v>
      </c>
      <c r="D313" s="9" t="s">
        <v>1043</v>
      </c>
      <c r="E313" s="9" t="s">
        <v>570</v>
      </c>
      <c r="F313" s="62" t="s">
        <v>1042</v>
      </c>
    </row>
    <row r="314" spans="1:6" x14ac:dyDescent="0.25">
      <c r="A314" s="62">
        <v>107</v>
      </c>
      <c r="B314" s="4">
        <v>38353</v>
      </c>
      <c r="C314" s="4">
        <v>39813</v>
      </c>
      <c r="D314" s="9" t="s">
        <v>1044</v>
      </c>
      <c r="E314" s="9" t="s">
        <v>120</v>
      </c>
      <c r="F314" s="62" t="s">
        <v>404</v>
      </c>
    </row>
    <row r="315" spans="1:6" x14ac:dyDescent="0.25">
      <c r="A315" s="62">
        <v>107</v>
      </c>
      <c r="B315" s="4">
        <v>39448</v>
      </c>
      <c r="C315" s="4">
        <v>40543</v>
      </c>
      <c r="D315" s="9" t="s">
        <v>1044</v>
      </c>
      <c r="E315" s="9" t="s">
        <v>120</v>
      </c>
      <c r="F315" s="62" t="s">
        <v>404</v>
      </c>
    </row>
    <row r="316" spans="1:6" x14ac:dyDescent="0.25">
      <c r="A316" s="62">
        <v>107</v>
      </c>
      <c r="B316" s="4">
        <v>40544</v>
      </c>
      <c r="C316" s="4">
        <v>40816</v>
      </c>
      <c r="D316" s="9" t="s">
        <v>1045</v>
      </c>
      <c r="E316" s="9" t="s">
        <v>120</v>
      </c>
      <c r="F316" s="62" t="s">
        <v>404</v>
      </c>
    </row>
    <row r="317" spans="1:6" x14ac:dyDescent="0.25">
      <c r="A317" s="62">
        <v>107</v>
      </c>
      <c r="B317" s="4">
        <v>40817</v>
      </c>
      <c r="C317" s="4">
        <v>40939</v>
      </c>
      <c r="D317" s="9" t="s">
        <v>1044</v>
      </c>
      <c r="E317" s="9" t="s">
        <v>120</v>
      </c>
      <c r="F317" s="62" t="s">
        <v>404</v>
      </c>
    </row>
    <row r="318" spans="1:6" x14ac:dyDescent="0.25">
      <c r="A318" s="62">
        <v>107</v>
      </c>
      <c r="B318" s="4">
        <v>40940</v>
      </c>
      <c r="C318" s="4">
        <v>41121</v>
      </c>
      <c r="D318" s="9" t="s">
        <v>528</v>
      </c>
      <c r="E318" s="9" t="s">
        <v>531</v>
      </c>
      <c r="F318" s="62" t="s">
        <v>404</v>
      </c>
    </row>
    <row r="319" spans="1:6" x14ac:dyDescent="0.25">
      <c r="A319" s="62">
        <v>107</v>
      </c>
      <c r="B319" s="4">
        <v>41548</v>
      </c>
      <c r="C319" s="4">
        <v>42643</v>
      </c>
      <c r="D319" s="9" t="s">
        <v>424</v>
      </c>
      <c r="E319" s="9" t="s">
        <v>504</v>
      </c>
      <c r="F319" s="62" t="s">
        <v>404</v>
      </c>
    </row>
    <row r="320" spans="1:6" x14ac:dyDescent="0.25">
      <c r="A320" s="62">
        <v>107</v>
      </c>
      <c r="B320" s="4">
        <v>42736</v>
      </c>
      <c r="C320" s="4">
        <v>44500</v>
      </c>
      <c r="D320" s="9" t="s">
        <v>429</v>
      </c>
      <c r="E320" s="9" t="s">
        <v>1046</v>
      </c>
      <c r="F320" s="62" t="s">
        <v>404</v>
      </c>
    </row>
    <row r="321" spans="1:6" x14ac:dyDescent="0.25">
      <c r="A321" s="62">
        <v>107</v>
      </c>
      <c r="B321" s="4">
        <v>44576</v>
      </c>
      <c r="C321" s="4">
        <v>45961</v>
      </c>
      <c r="D321" s="9" t="s">
        <v>1047</v>
      </c>
      <c r="E321" s="9" t="s">
        <v>120</v>
      </c>
      <c r="F321" s="62" t="s">
        <v>404</v>
      </c>
    </row>
    <row r="322" spans="1:6" x14ac:dyDescent="0.25">
      <c r="A322" s="62">
        <v>108</v>
      </c>
      <c r="B322" s="4">
        <v>42736</v>
      </c>
      <c r="C322" s="4">
        <v>43250</v>
      </c>
      <c r="D322" s="9" t="s">
        <v>1051</v>
      </c>
      <c r="E322" s="9" t="s">
        <v>1052</v>
      </c>
      <c r="F322" s="62" t="s">
        <v>404</v>
      </c>
    </row>
    <row r="323" spans="1:6" x14ac:dyDescent="0.25">
      <c r="A323" s="62">
        <v>108</v>
      </c>
      <c r="B323" s="4">
        <v>43952</v>
      </c>
      <c r="C323" s="4">
        <v>44175</v>
      </c>
      <c r="D323" s="9" t="s">
        <v>1054</v>
      </c>
      <c r="E323" s="9" t="s">
        <v>1053</v>
      </c>
      <c r="F323" s="62" t="s">
        <v>500</v>
      </c>
    </row>
    <row r="324" spans="1:6" x14ac:dyDescent="0.25">
      <c r="A324" s="62">
        <v>108</v>
      </c>
      <c r="B324" s="4">
        <v>44180</v>
      </c>
      <c r="C324" s="4">
        <v>44500</v>
      </c>
      <c r="D324" s="9" t="s">
        <v>1055</v>
      </c>
      <c r="E324" s="9" t="s">
        <v>854</v>
      </c>
      <c r="F324" s="62" t="s">
        <v>404</v>
      </c>
    </row>
    <row r="325" spans="1:6" x14ac:dyDescent="0.25">
      <c r="A325" s="62">
        <v>108</v>
      </c>
      <c r="B325" s="4">
        <v>45515</v>
      </c>
      <c r="C325" s="4">
        <v>45961</v>
      </c>
      <c r="D325" s="9" t="s">
        <v>423</v>
      </c>
      <c r="E325" s="9" t="s">
        <v>1056</v>
      </c>
      <c r="F325" s="62" t="s">
        <v>404</v>
      </c>
    </row>
    <row r="326" spans="1:6" x14ac:dyDescent="0.25">
      <c r="A326" s="65">
        <v>109</v>
      </c>
      <c r="B326" s="4">
        <v>33970</v>
      </c>
      <c r="C326" s="4">
        <v>46022</v>
      </c>
      <c r="D326" s="9" t="s">
        <v>1072</v>
      </c>
      <c r="E326" s="9" t="s">
        <v>1073</v>
      </c>
      <c r="F326" s="65" t="s">
        <v>1042</v>
      </c>
    </row>
    <row r="327" spans="1:6" x14ac:dyDescent="0.25">
      <c r="A327" s="65">
        <v>109</v>
      </c>
      <c r="B327" s="4">
        <v>33970</v>
      </c>
      <c r="C327" s="4">
        <v>46022</v>
      </c>
      <c r="D327" s="9" t="s">
        <v>1072</v>
      </c>
      <c r="E327" s="9" t="s">
        <v>1074</v>
      </c>
      <c r="F327" s="65" t="s">
        <v>1042</v>
      </c>
    </row>
    <row r="328" spans="1:6" x14ac:dyDescent="0.25">
      <c r="A328" s="65">
        <v>110</v>
      </c>
      <c r="B328" s="4">
        <v>30117</v>
      </c>
      <c r="C328" s="4">
        <v>46068</v>
      </c>
      <c r="D328" s="9" t="s">
        <v>1075</v>
      </c>
      <c r="E328" s="9" t="s">
        <v>666</v>
      </c>
      <c r="F328" s="65" t="s">
        <v>889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Tabla_501610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Alejandra Rodriguez</cp:lastModifiedBy>
  <dcterms:created xsi:type="dcterms:W3CDTF">2024-04-12T16:58:42Z</dcterms:created>
  <dcterms:modified xsi:type="dcterms:W3CDTF">2026-05-06T01:14:27Z</dcterms:modified>
</cp:coreProperties>
</file>