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reyda.gutierrez\Desktop\TRANSPARENCIA NVO FORMATO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  <sheet name="Hidden_1_Tabla_499901" sheetId="6" r:id="rId6"/>
  </sheets>
  <definedNames>
    <definedName name="Hidden_1_Tabla_4999014">Hidden_1_Tabla_499901!$A$1:$A$2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<sst xmlns="http://schemas.openxmlformats.org/spreadsheetml/2006/main" count="216" uniqueCount="146">
  <si>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</si>
  <si>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</si>
  <si>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</si>
  <si>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</si>
  <si>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</si>
  <si>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</si>
  <si>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</si>
  <si>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</si>
  <si>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</si>
  <si>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</si>
  <si>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</si>
  <si>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</si>
  <si>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</si>
  <si>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</si>
  <si>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</si>
  <si>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</si>
  <si>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</si>
  <si>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</si>
  <si>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</si>
  <si>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</si>
  <si>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</si>
  <si>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</si>
  <si>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</si>
  <si>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</si>
  <si>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</si>
  <si>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</si>
  <si>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</si>
  <si>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</si>
  <si>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</si>
  <si>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</si>
  <si>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</si>
  <si>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</si>
  <si>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</si>
  <si>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</si>
  <si>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</si>
  <si>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</si>
  <si>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</si>
  <si>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</si>
  <si>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</si>
  <si>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</si>
  <si>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</si>
  <si>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</si>
  <si>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</si>
  <si>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</si>
  <si>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</si>
  <si>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</si>
  <si>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</si>
  <si>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</si>
  <si>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</si>
  <si>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</si>
  <si>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</si>
  <si>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</si>
  <si>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</si>
  <si>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</si>
  <si>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</si>
  <si>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</si>
  <si>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</si>
  <si>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</si>
  <si>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</si>
  <si>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</si>
  <si>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</si>
  <si>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</si>
  <si>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</si>
  <si>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</si>
  <si>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</si>
  <si>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</si>
  <si>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</si>
  <si>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</si>
  <si>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</si>
  <si>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</si>
  <si>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</si>
  <si>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</si>
  <si>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</si>
  <si>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</si>
  <si>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</si>
  <si>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</si>
  <si>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</si>
  <si>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</si>
  <si>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</si>
  <si>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</si>
  <si>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</si>
  <si>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</si>
  <si>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</si>
  <si>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</si>
  <si>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</si>
  <si>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</si>
  <si>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</si>
  <si>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</si>
  <si>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</si>
  <si>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</si>
  <si>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</si>
  <si>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</si>
  <si>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</si>
  <si>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</si>
  <si>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</si>
  <si>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</si>
  <si>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</si>
  <si>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</si>
  <si>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</si>
  <si>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</si>
  <si>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</si>
  <si>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</si>
  <si>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</si>
  <si>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</si>
  <si>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</si>
  <si>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</si>
  <si>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77655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</si>
  <si>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</si>
  <si>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</si>
  <si>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</si>
  <si>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</si>
  <si>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</si>
  <si>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</si>
  <si>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</si>
  <si>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19/2023</t>
  </si>
  <si>
    <t>Lesiones</t>
  </si>
  <si>
    <t>CEDH/VII/353/2022</t>
  </si>
  <si>
    <t>https://cedhsinaloa.org.mx/2008-2023/2023-4/19-h-ayuntamiento-de-culiacan?layout=default</t>
  </si>
  <si>
    <t>COORDINACION DE ASESORIA Y ATENCION DE DERECHOS HUMANOS Y  SECRETARÍA DE SEGURIDAD PÚBLICA Y TRÁNSITO MUNICIPAL.</t>
  </si>
  <si>
    <t xml:space="preserve">https://cedhsinaloa.org.mx/2008-2023/2023-4 </t>
  </si>
  <si>
    <t>COORDINACIÓN DE ASESORÍA Y ATENCIÓN EN MATERIA DE DERECHOS HUMANOS.</t>
  </si>
  <si>
    <t>Los campos que se encuentran vacios es por no contar con la información correspondiente en virtud de que la Recomendación fue aceptada.</t>
  </si>
  <si>
    <t xml:space="preserve">KATHERINE </t>
  </si>
  <si>
    <t>LOZANO</t>
  </si>
  <si>
    <t>ÁLVAREZ</t>
  </si>
  <si>
    <t>Seguimiento al procedimiento administrativo.</t>
  </si>
  <si>
    <t>22/2024</t>
  </si>
  <si>
    <t>Al honor</t>
  </si>
  <si>
    <t>CEDH/V/168/2021</t>
  </si>
  <si>
    <t>https://cedhsinaloa.org.mx/2008-2023/2024-4/22-h-ayuntamiento-de-culiacn?layout=default</t>
  </si>
  <si>
    <t>Inicio del procedimiento administrativo y disculpa pública.</t>
  </si>
  <si>
    <t>COORDINACION DE ASESORIA Y ATENCION DE DERECHOS HUMANOS.</t>
  </si>
  <si>
    <t>COORDINACIÓN DE ASESORÍA Y ATENCIÓN EN MATERIA DE DERECHOS HUMANOS Y SECRETARÍA DE SEGURIDAD PÚBLICA.</t>
  </si>
  <si>
    <t>24/2024</t>
  </si>
  <si>
    <t>Integridad fisica y seguridad personal.</t>
  </si>
  <si>
    <t>CEDH/VIII/040/2024</t>
  </si>
  <si>
    <t>https://cedhsinaloa.org.mx/2008-2023/2024-4/24-secretara-de-seguridad-pblica-y-h-ayuntamiento-de-culiacn?layout=default</t>
  </si>
  <si>
    <t>Inicio del procedimiento administrativo, reparación del daño, capacitación y divulgación.</t>
  </si>
  <si>
    <t>28/2024</t>
  </si>
  <si>
    <t>Derecho a la Protección de la Salud y a la Vida.</t>
  </si>
  <si>
    <t>CEDH/VIII/447/2023</t>
  </si>
  <si>
    <t xml:space="preserve">https://cedhsinaloa.org.mx/2008-2023/2024-4/28-h-ayuntamiento-de-culiacn?layout=file </t>
  </si>
  <si>
    <t>36/2024</t>
  </si>
  <si>
    <t>Detención arbitraria, retención ilegal y lesiones.</t>
  </si>
  <si>
    <t>CEDH/VIII/122/2024</t>
  </si>
  <si>
    <t>https://cedhsinaloa.org.mx/2008-2023/2024-4/36-h-ayuntamiento-de-culiacn?layout=file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</si>
</sst>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3" fillId="0" borderId="0" xfId="1" applyAlignment="1"/>
    <xf numFmtId="14" fontId="0" fillId="0" borderId="0" xfId="0" applyNumberFormat="1" applyAlignment="1">
      <alignment wrapText="1"/>
    </xf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/>
    <xf numFmtId="1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dhsinaloa.org.mx/2008-2023/2024-4/28-h-ayuntamiento-de-culiacn?layout=file" TargetMode="External"/><Relationship Id="rId13" Type="http://schemas.openxmlformats.org/officeDocument/2006/relationships/hyperlink" Target="https://cedhsinaloa.org.mx/2008-2023/2024-4/36-h-ayuntamiento-de-culiacn?layout=file" TargetMode="External"/><Relationship Id="rId3" Type="http://schemas.openxmlformats.org/officeDocument/2006/relationships/hyperlink" Target="https://cedhsinaloa.org.mx/2008-2023/2023-4/19-h-ayuntamiento-de-culiacan?layout=default" TargetMode="External"/><Relationship Id="rId7" Type="http://schemas.openxmlformats.org/officeDocument/2006/relationships/hyperlink" Target="https://cedhsinaloa.org.mx/2008-2023/2024-4/24-secretara-de-seguridad-pblica-y-h-ayuntamiento-de-culiacn?layout=default" TargetMode="External"/><Relationship Id="rId12" Type="http://schemas.openxmlformats.org/officeDocument/2006/relationships/hyperlink" Target="https://cedhsinaloa.org.mx/2008-2023/2024-4/36-h-ayuntamiento-de-culiacn?layout=file" TargetMode="External"/><Relationship Id="rId2" Type="http://schemas.openxmlformats.org/officeDocument/2006/relationships/hyperlink" Target="https://cedhsinaloa.org.mx/2008-2023/2023-4" TargetMode="External"/><Relationship Id="rId1" Type="http://schemas.openxmlformats.org/officeDocument/2006/relationships/hyperlink" Target="https://cedhsinaloa.org.mx/2008-2023/2023-4/19-h-ayuntamiento-de-culiacan?layout=default" TargetMode="External"/><Relationship Id="rId6" Type="http://schemas.openxmlformats.org/officeDocument/2006/relationships/hyperlink" Target="https://cedhsinaloa.org.mx/2008-2023/2024-4/24-secretara-de-seguridad-pblica-y-h-ayuntamiento-de-culiacn?layout=default" TargetMode="External"/><Relationship Id="rId11" Type="http://schemas.openxmlformats.org/officeDocument/2006/relationships/hyperlink" Target="https://cedhsinaloa.org.mx/2008-2023/2024-4/36-h-ayuntamiento-de-culiacn?layout=file" TargetMode="External"/><Relationship Id="rId5" Type="http://schemas.openxmlformats.org/officeDocument/2006/relationships/hyperlink" Target="https://cedhsinaloa.org.mx/2008-2023/2024-4/24-secretara-de-seguridad-pblica-y-h-ayuntamiento-de-culiacn?layout=default" TargetMode="External"/><Relationship Id="rId10" Type="http://schemas.openxmlformats.org/officeDocument/2006/relationships/hyperlink" Target="https://cedhsinaloa.org.mx/2008-2023/2024-4/28-h-ayuntamiento-de-culiacn?layout=file" TargetMode="External"/><Relationship Id="rId4" Type="http://schemas.openxmlformats.org/officeDocument/2006/relationships/hyperlink" Target="https://cedhsinaloa.org.mx/2008-2023/2024-4/22-h-ayuntamiento-de-culiacn?layout=default" TargetMode="External"/><Relationship Id="rId9" Type="http://schemas.openxmlformats.org/officeDocument/2006/relationships/hyperlink" Target="https://cedhsinaloa.org.mx/2008-2023/2024-4/28-h-ayuntamiento-de-culiacn?layout=file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"/>
  <sheetViews>
    <sheetView tabSelected="1" topLeftCell="AI2" workbookViewId="0">
      <selection activeCell="AM16" sqref="A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50" hidden="1" x14ac:dyDescent="0.25">
      <c r="A1" t="s">
        <v>0</v>
      </c>
    </row>
    <row r="2" spans="1:5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5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50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5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50" x14ac:dyDescent="0.25">
      <c r="A6" s="14" t="s">
        <v>52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</row>
    <row r="7" spans="1:50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50" ht="45" x14ac:dyDescent="0.25">
      <c r="A8">
        <v>2024</v>
      </c>
      <c r="B8" s="3">
        <v>45474</v>
      </c>
      <c r="C8" s="3">
        <v>45565</v>
      </c>
      <c r="D8" s="3">
        <v>45274</v>
      </c>
      <c r="E8" t="s">
        <v>114</v>
      </c>
      <c r="F8" t="s">
        <v>115</v>
      </c>
      <c r="G8" t="s">
        <v>90</v>
      </c>
      <c r="H8" t="s">
        <v>116</v>
      </c>
      <c r="K8" t="s">
        <v>94</v>
      </c>
      <c r="M8" s="5" t="s">
        <v>117</v>
      </c>
      <c r="N8" s="3">
        <v>45303</v>
      </c>
      <c r="O8" s="3">
        <v>45303</v>
      </c>
      <c r="P8" s="4" t="s">
        <v>125</v>
      </c>
      <c r="Q8" s="4" t="s">
        <v>118</v>
      </c>
      <c r="R8" s="3">
        <v>45303</v>
      </c>
      <c r="S8" s="6" t="s">
        <v>119</v>
      </c>
      <c r="V8">
        <v>1</v>
      </c>
      <c r="W8" s="5" t="s">
        <v>117</v>
      </c>
      <c r="AE8" t="s">
        <v>97</v>
      </c>
      <c r="AH8" s="7"/>
      <c r="AI8" t="s">
        <v>120</v>
      </c>
      <c r="AJ8" s="8">
        <v>45565</v>
      </c>
      <c r="AK8" s="9" t="s">
        <v>121</v>
      </c>
    </row>
    <row r="9" spans="1:50" ht="45" x14ac:dyDescent="0.25">
      <c r="A9">
        <v>2024</v>
      </c>
      <c r="B9" s="3">
        <v>45474</v>
      </c>
      <c r="C9" s="3">
        <v>45565</v>
      </c>
      <c r="D9" s="3">
        <v>45538</v>
      </c>
      <c r="E9" t="s">
        <v>126</v>
      </c>
      <c r="F9" t="s">
        <v>127</v>
      </c>
      <c r="G9" t="s">
        <v>90</v>
      </c>
      <c r="H9" t="s">
        <v>128</v>
      </c>
      <c r="K9" t="s">
        <v>94</v>
      </c>
      <c r="M9" s="5" t="s">
        <v>129</v>
      </c>
      <c r="N9" s="3">
        <v>45552</v>
      </c>
      <c r="O9" s="3">
        <v>45552</v>
      </c>
      <c r="P9" t="s">
        <v>130</v>
      </c>
      <c r="Q9" s="10" t="s">
        <v>131</v>
      </c>
      <c r="R9" s="3">
        <v>45552</v>
      </c>
      <c r="S9" s="5" t="s">
        <v>129</v>
      </c>
      <c r="V9">
        <v>1</v>
      </c>
      <c r="W9" s="4" t="s">
        <v>129</v>
      </c>
      <c r="AE9" t="s">
        <v>97</v>
      </c>
      <c r="AH9" s="10"/>
      <c r="AI9" s="4" t="s">
        <v>132</v>
      </c>
      <c r="AJ9" s="3">
        <v>45565</v>
      </c>
      <c r="AK9" s="10" t="s">
        <v>121</v>
      </c>
    </row>
    <row r="10" spans="1:50" ht="60" x14ac:dyDescent="0.25">
      <c r="A10">
        <v>2024</v>
      </c>
      <c r="B10" s="3">
        <v>45474</v>
      </c>
      <c r="C10" s="3">
        <v>45565</v>
      </c>
      <c r="D10" s="3">
        <v>45553</v>
      </c>
      <c r="E10" t="s">
        <v>133</v>
      </c>
      <c r="F10" s="4" t="s">
        <v>134</v>
      </c>
      <c r="G10" t="s">
        <v>90</v>
      </c>
      <c r="H10" t="s">
        <v>135</v>
      </c>
      <c r="K10" t="s">
        <v>94</v>
      </c>
      <c r="M10" s="5" t="s">
        <v>136</v>
      </c>
      <c r="N10" s="3">
        <v>45583</v>
      </c>
      <c r="O10" s="3">
        <v>45583</v>
      </c>
      <c r="P10" s="4" t="s">
        <v>137</v>
      </c>
      <c r="Q10" s="4" t="s">
        <v>118</v>
      </c>
      <c r="R10" s="3">
        <v>45583</v>
      </c>
      <c r="S10" s="5" t="s">
        <v>136</v>
      </c>
      <c r="V10">
        <v>1</v>
      </c>
      <c r="W10" s="5" t="s">
        <v>136</v>
      </c>
      <c r="AE10" t="s">
        <v>98</v>
      </c>
      <c r="AI10" s="4" t="s">
        <v>132</v>
      </c>
      <c r="AJ10" s="3">
        <v>45565</v>
      </c>
      <c r="AK10" s="10" t="s">
        <v>121</v>
      </c>
    </row>
    <row r="11" spans="1:50" ht="60" x14ac:dyDescent="0.25">
      <c r="A11">
        <v>2024</v>
      </c>
      <c r="B11" s="3">
        <v>45566</v>
      </c>
      <c r="C11" s="3">
        <v>45657</v>
      </c>
      <c r="D11" s="3">
        <v>45600</v>
      </c>
      <c r="E11" t="s">
        <v>138</v>
      </c>
      <c r="F11" s="4" t="s">
        <v>139</v>
      </c>
      <c r="G11" t="s">
        <v>90</v>
      </c>
      <c r="H11" t="s">
        <v>140</v>
      </c>
      <c r="K11" t="s">
        <v>94</v>
      </c>
      <c r="M11" s="5" t="s">
        <v>141</v>
      </c>
      <c r="N11" s="13">
        <v>45611</v>
      </c>
      <c r="O11" s="13">
        <v>45611</v>
      </c>
      <c r="P11" s="4" t="s">
        <v>137</v>
      </c>
      <c r="Q11" s="4" t="s">
        <v>118</v>
      </c>
      <c r="R11" s="13">
        <v>45611</v>
      </c>
      <c r="S11" s="5" t="s">
        <v>141</v>
      </c>
      <c r="V11">
        <v>1</v>
      </c>
      <c r="W11" s="5" t="s">
        <v>141</v>
      </c>
      <c r="AE11" t="s">
        <v>98</v>
      </c>
      <c r="AI11" s="4" t="s">
        <v>132</v>
      </c>
      <c r="AJ11" s="3">
        <v>45657</v>
      </c>
      <c r="AK11" s="11" t="s">
        <v>121</v>
      </c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spans="1:50" ht="75" x14ac:dyDescent="0.25">
      <c r="A12">
        <v>2024</v>
      </c>
      <c r="B12" s="3">
        <v>45566</v>
      </c>
      <c r="C12" s="3">
        <v>45657</v>
      </c>
      <c r="D12" s="3">
        <v>45615</v>
      </c>
      <c r="E12" t="s">
        <v>142</v>
      </c>
      <c r="F12" s="4" t="s">
        <v>143</v>
      </c>
      <c r="G12" t="s">
        <v>90</v>
      </c>
      <c r="H12" t="s">
        <v>144</v>
      </c>
      <c r="K12" t="s">
        <v>94</v>
      </c>
      <c r="M12" s="5" t="s">
        <v>145</v>
      </c>
      <c r="N12" s="3">
        <v>45615</v>
      </c>
      <c r="O12" s="13">
        <v>45624</v>
      </c>
      <c r="P12" s="4" t="s">
        <v>137</v>
      </c>
      <c r="Q12" s="4" t="s">
        <v>118</v>
      </c>
      <c r="R12" s="3">
        <v>45624</v>
      </c>
      <c r="S12" s="5" t="s">
        <v>145</v>
      </c>
      <c r="V12">
        <v>1</v>
      </c>
      <c r="W12" s="5" t="s">
        <v>145</v>
      </c>
      <c r="AE12" t="s">
        <v>98</v>
      </c>
      <c r="AI12" s="4" t="s">
        <v>132</v>
      </c>
      <c r="AJ12" s="3">
        <v>45657</v>
      </c>
      <c r="AK12" s="12" t="s">
        <v>121</v>
      </c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M9" r:id="rId4"/>
    <hyperlink ref="M10" r:id="rId5"/>
    <hyperlink ref="S10" r:id="rId6"/>
    <hyperlink ref="W10" r:id="rId7"/>
    <hyperlink ref="M11" r:id="rId8"/>
    <hyperlink ref="S11" r:id="rId9"/>
    <hyperlink ref="W11" r:id="rId10"/>
    <hyperlink ref="M12" r:id="rId11"/>
    <hyperlink ref="S12" r:id="rId12"/>
    <hyperlink ref="W12" r:id="rId13"/>
  </hyperlinks>
  <pageMargins left="0.7" right="0.7" top="0.75" bottom="0.75" header="0.3" footer="0.3"/>
  <pageSetup paperSize="9" orientation="portrait" horizontalDpi="0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122</v>
      </c>
      <c r="C4" t="s">
        <v>123</v>
      </c>
      <c r="D4" t="s">
        <v>124</v>
      </c>
      <c r="E4" t="s">
        <v>113</v>
      </c>
    </row>
  </sheetData>
  <dataValidations count="1">
    <dataValidation type="list" allowBlank="1" showErrorMessage="1" sqref="E4:E201">
      <formula1>Hidden_1_Tabla_4999014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Tabla_499901</vt:lpstr>
      <vt:lpstr>Hidden_1_Tabla_499901</vt:lpstr>
      <vt:lpstr>Hidden_1_Tabla_4999014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Nereyda Gutiérrez Flores</cp:lastModifiedBy>
  <dcterms:created xsi:type="dcterms:W3CDTF">2024-04-10T16:48:50Z</dcterms:created>
  <dcterms:modified xsi:type="dcterms:W3CDTF">2025-01-15T17:25:56Z</dcterms:modified>
</cp:coreProperties>
</file>