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705" windowWidth="13815" windowHeight="597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<sst xmlns="http://schemas.openxmlformats.org/spreadsheetml/2006/main" count="1805" uniqueCount="748">
  <si>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</si>
  <si>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</si>
  <si>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</si>
  <si>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</si>
  <si>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</si>
  <si>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</si>
  <si>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</si>
  <si>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</si>
  <si>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</si>
  <si>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</si>
  <si>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</si>
  <si>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</si>
  <si>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</si>
  <si>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</si>
  <si>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</si>
  <si>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</si>
  <si>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</si>
  <si>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</si>
  <si>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</si>
  <si>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</si>
  <si>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</si>
  <si>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</si>
  <si>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</si>
  <si>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</si>
  <si>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</si>
  <si>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</si>
  <si>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</si>
  <si>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</si>
  <si>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</si>
  <si>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</si>
  <si>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</si>
  <si>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</si>
  <si>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</si>
  <si>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</si>
  <si>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</si>
  <si>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</si>
  <si>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</si>
  <si>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</si>
  <si>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</si>
  <si>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</si>
  <si>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</si>
  <si>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</si>
  <si>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</si>
  <si>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</si>
  <si>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</si>
  <si>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</si>
  <si>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</si>
  <si>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</si>
  <si>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</si>
  <si>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</si>
  <si>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</si>
  <si>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</si>
  <si>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</si>
  <si>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</si>
  <si>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</si>
  <si>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</si>
  <si>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</si>
  <si>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</si>
  <si>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</si>
  <si>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</si>
  <si>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</si>
  <si>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</si>
  <si>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</si>
  <si>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</si>
  <si>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</si>
  <si>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</si>
  <si>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</si>
  <si>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</si>
  <si>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</si>
  <si>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</si>
  <si>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</si>
  <si>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</si>
  <si>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</si>
  <si>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</si>
  <si>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</si>
  <si>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</si>
  <si>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</si>
  <si>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</si>
  <si>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</si>
  <si>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</si>
  <si>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</si>
  <si>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</si>
  <si>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</si>
  <si>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</si>
  <si>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</si>
  <si>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</si>
  <si>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</si>
  <si>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</si>
  <si>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</si>
  <si>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</si>
  <si>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</si>
  <si>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</si>
  <si>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</si>
  <si>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</si>
  <si>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</si>
  <si>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</si>
  <si>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</si>
  <si>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</si>
  <si>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</si>
  <si>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</si>
  <si>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</si>
  <si>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</si>
  <si>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</si>
  <si>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</si>
  <si>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</si>
  <si>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</si>
  <si>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</si>
  <si>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</si>
  <si>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</si>
  <si>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</si>
  <si>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</si>
  <si>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</si>
  <si>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</si>
  <si>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</si>
  <si>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</si>
  <si>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</si>
  <si>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</si>
  <si>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</si>
  <si>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</si>
  <si>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</si>
  <si>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</si>
  <si>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</si>
  <si>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</si>
  <si>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</si>
  <si>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</si>
  <si>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</si>
  <si>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</si>
  <si>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</si>
  <si>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</si>
  <si>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</si>
  <si>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</si>
  <si>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</si>
  <si>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</si>
  <si>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</si>
  <si>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</si>
  <si>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</si>
  <si>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</si>
  <si>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</si>
  <si>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</si>
  <si>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</si>
  <si>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</si>
  <si>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</si>
  <si>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</si>
  <si>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</si>
  <si>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</si>
  <si>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</si>
  <si>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</si>
  <si>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</si>
  <si>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</si>
  <si>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</si>
  <si>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</si>
  <si>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</si>
  <si>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</si>
  <si>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</si>
  <si>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</si>
  <si>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</si>
  <si>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</si>
  <si>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</si>
  <si>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</si>
  <si>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</si>
  <si>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</si>
  <si>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</si>
  <si>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</si>
  <si>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</si>
  <si>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</si>
  <si>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</si>
  <si>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</si>
  <si>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</si>
  <si>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</si>
  <si>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</si>
  <si>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</si>
  <si>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</si>
  <si>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</si>
  <si>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</si>
  <si>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</si>
  <si>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</si>
  <si>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</si>
  <si>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</si>
  <si>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</si>
  <si>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</si>
  <si>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</si>
  <si>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</si>
  <si>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</si>
  <si>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</si>
  <si>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</si>
  <si>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</si>
  <si>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</si>
  <si>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</si>
  <si>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</si>
  <si>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</si>
  <si>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</si>
  <si>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</si>
  <si>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</si>
  <si>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</si>
  <si>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</si>
  <si>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</si>
  <si>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</si>
  <si>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</si>
  <si>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</si>
  <si>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</si>
  <si>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</si>
  <si>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</si>
  <si>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</si>
  <si>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</si>
  <si>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</si>
  <si>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</si>
  <si>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</si>
  <si>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</si>
  <si>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</si>
  <si>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</si>
  <si>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</si>
  <si>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</si>
  <si>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</si>
  <si>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</si>
  <si>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</si>
  <si>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</si>
  <si>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</si>
  <si>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</si>
  <si>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</si>
  <si>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</si>
  <si>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</si>
  <si>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</si>
  <si>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</si>
  <si>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</si>
  <si>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</si>
  <si>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</si>
  <si>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</si>
  <si>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</si>
  <si>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</si>
  <si>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</si>
  <si>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</si>
  <si>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OTORGAR ASESORÍA VERBAL O POR ESCRITO A LOS SERVIDORES PÚBLICOS MUNICIPALES QUE LO REQUIERAN</t>
  </si>
  <si>
    <t>ASESORÍA JURÍDICA A SERVIDORES PÚBLICOS MUNICIPALES QUE REQUIEREN SER INFORMADOS RESPECTO A LOS ALCANCES DE LOS DIVERSOS ORDENAMIENTOS MUNICIPALES, LEYES FEDERALES Y ESTATALES, A FIN DE APLICARLOS EN EL EJERCICIO DE SUS FUNCIONES, FACILITANDO CON ELLO SU LABOR.</t>
  </si>
  <si>
    <t xml:space="preserve">SERVIDOR PÚBLICO </t>
  </si>
  <si>
    <t>1 DIAS A 3</t>
  </si>
  <si>
    <t>indefinida</t>
  </si>
  <si>
    <t>ARTICULO 49 FRACCIÓN II DEL REGLAMENTO DE LA ADMINISTRACIÓN PÚBLICA DEL MUNICIPIO DE CULIACÁN SINALOA</t>
  </si>
  <si>
    <t>ASESORÍA PERSONALIZADA EXTERNA</t>
  </si>
  <si>
    <t>GENERAL</t>
  </si>
  <si>
    <t xml:space="preserve">BRINDAR ASESORÍA EN MATERIA PENAL, LABORAL, AGRARIA, CIVIL, FAMILIAR, FISCAL Y/O TRÁMITES ADMINISTRATIVOS A LOS CIUDADANOS. </t>
  </si>
  <si>
    <t>10 MINUTOS APROXIMADAMENTE</t>
  </si>
  <si>
    <t>NO EXISTE FUNDAMENTO LEGAL QUE LO PREVEA TEXTUALMENTE, SE BRINDA COMO APOYO A NUESTRA CIUDADANÍA</t>
  </si>
  <si>
    <t>ELABORACIÓN DE DICTÁMENES SOLICITADOS POR LAS DEPENDENCIAS DEL GOBIERNO MUNICIPAL</t>
  </si>
  <si>
    <t>DEPENDENCIAS DE GOBIERNO MUNICIPAL</t>
  </si>
  <si>
    <t>CON ESTE PROGRAMA SE DA SENTIDO LEGAL A LAS DECISIONES EMANADAS DE LAS COMISIONES DE REGIDORES, LA TESORERÍA MUNICIPAL Y LA DIRECCIÓN DE INGRESOS, ASÍ COMO CUALQUIER OTRA ÁREA MUNICIPAL QUE LO REQUIERA, EN RELACIÓN CON LOS ASUNTOS SOMETIDOS A SU CONSIDERACIÓN POR LOS GOBERNADOS, SUSTENTÁNDOSE EN LOS DICTÁMENES QUE ESTA DIRECCIÓN EXPIDA PARA ESTOS FINES, LOS CUALES SE REALIZAN CON LA DEBIDA MOTIVACIÓN Y FUNDAMENTACIÓN</t>
  </si>
  <si>
    <t>5 DIAS A 20</t>
  </si>
  <si>
    <t>ARTÍCULO 49, FRACCIÓN I DEL REGLAMENTO DE LA ADMINISTRACIÓN PÚBLICA DEL MUNICIPIO DE CULIACÁN, SINALOA.</t>
  </si>
  <si>
    <t>ELABORACIÓN Y/O REVISIÓN DE ACUERDOS DE VOLUNTADES QUE LAS DEPENDENCIAS REQUIERAN PARA EL CUMPLIMIENTO DE SUS FUNCIONES</t>
  </si>
  <si>
    <t>EN CUMPLIMIENTO A LAS TAREAS DE DIVERSAS ÁREAS QUE INTEGRAN ESTA ADMINISTRACIÓN MUNICIPAL, EN OCASIONES RESULTA NECESARIO LLEVAR A CABO DIVERSOS ACUERDOS DE VOLUNTADES PARA EJECUTAR LOS PROGRAMAS ESTABLECIDOS AL INICIO DEL GOBIERNO MUNICIPAL, PARA LO CUAL ESTAS DEPENDENCIAS SOLICITAN EL APOYO DE ESTA DIRECCIÓN PARA LA REVISIÓN Y MODIFICACIÓN EN SU CASO DE CONTRATOS Y CONVENIOS CORRESPONDIENTE O BIEN LA ELABORACIÓN DE LOS MISMOS.</t>
  </si>
  <si>
    <t>10 DIAS A 20</t>
  </si>
  <si>
    <t>ARTÍCULO 49, FRACCIÓN IV DEL REGLAMENTO DE LA ADMINISTRACIÓN PÚBLICA DEL MUNICIPIO DE CULIACÁN, SINALOA.</t>
  </si>
  <si>
    <t>presencial</t>
  </si>
  <si>
    <t>http://tramites.culiacan.gob.mx/ConsultaTramites/PDFFiles/272/CLN-00272.pdf</t>
  </si>
  <si>
    <t>DIRECCION DE ASUNTOS JURIDICOS</t>
  </si>
  <si>
    <t>ALVARO OBREGON</t>
  </si>
  <si>
    <t>CULIACAN</t>
  </si>
  <si>
    <t>7580101 EXT 1313</t>
  </si>
  <si>
    <t>raheva_2000@hotmail.com</t>
  </si>
  <si>
    <t>LUNES A VIERNES 09:00 - 15:00 HRS</t>
  </si>
  <si>
    <t>NO APLICA</t>
  </si>
  <si>
    <t>CAJAS DEL H. AYUNTAMIENTO</t>
  </si>
  <si>
    <t>070@CULIACAN.GOB.MX</t>
  </si>
  <si>
    <t>http://tramites.culiacan.gob.mx/consultatramites/</t>
  </si>
  <si>
    <t>AREA A LA QUE CORRESPONDE EL TRAMITE</t>
  </si>
  <si>
    <t>ESCRITURAS PÚBLICAS DE ÁREAS DE DONACIÓN</t>
  </si>
  <si>
    <t>NOTARIOS</t>
  </si>
  <si>
    <t>EN UN PRIMER MOMENTO SE VERIFICA QUE LOS DATOS ESTÉN CORRECTOS. ACREDITAR QUE EL H. AYUNTAMIENTO DE CULIACÁN ES EL LEGÍTIMO PROPIETARIO DE LOS INMUEBLES DONADOS POR LOS FRACCIONAMIENTOS EN ESTRICTO APEGO A LA LEY DE DESARROLLO URBANO DE NUESTRO ESTADO. POSTERIORMENTE UNA VEZ, QUE ES ENTREGADA POR LA FRACCIONADORA PREVIAMENTE REGISTRADA ANTE EL REGISTRO PÚBLICO DE LA PROPIEDAD, SE REMITE A BIENES MUNICIPALES PARA SU RESGUARDO MEDIANTE EL OFICIO CORRESPONDIENTE.</t>
  </si>
  <si>
    <t>3 DIAS A 5</t>
  </si>
  <si>
    <t>ART. 49 FRACCIÓN I DEL REGLAMENTO DE LA ADMINISTRACIÓN PÚBLICA DEL MUNICIPIO DE CULIACÁN, SINALOA.</t>
  </si>
  <si>
    <t>PROGRAMA DE REVISIÓN E INTEGRACIÓN DE EXPEDIENTES DE CERTIFICACIÓN DE POSESIÓN</t>
  </si>
  <si>
    <t>SE APOYA AL C. OFICIAL MAYOR DE ESTA ENTIDAD PÚBLICA MUNICIPAL, VERIFICANDO LOS DATOS PROPORCIONADOS POR EL SOLICITANTE, INTEGRANDO A LA PAR EL EXPEDIENTE, Y UNA VEZ QUE SE CONSULTA EL SISTEMA DE CATASTRO MUNICIPAL, SE REMITE AL ÁREA DE MÉRITO A FIN DE QUE SE REALICE LA INVESTIGACIÓN DE CAMPO CON LOS COLINDANTES DEL INMUEBLE, EL TRÁMITE ADMINISTRATIVO CULMINA, CON LA EXPEDICIÓN DE LA CERTIFICACIÓN DE POSESIÓN.</t>
  </si>
  <si>
    <t>http://tramites.culiacan.gob.mx/ConsultaTramites/PDFFiles/273/CLN-00273.pdf</t>
  </si>
  <si>
    <t>2 DIAS A 3</t>
  </si>
  <si>
    <t>ART. 49 FRACCIÓN I DEL REGLAMENTO DE LA ADMINISTRACIÓN PÚBLICA DEL MUNICIPIO DE CULIACÁN, SINALOA</t>
  </si>
  <si>
    <t>REVISIÓN DE EXPEDIENTES DE FRACCIONAMIENTOS</t>
  </si>
  <si>
    <t>LA DIRECCIÓN DE DESARROLLO URBANO Y ECOLOGÍA, REMITE EL EXPEDIENTE DE CADA UNO DE LOS FRACCIONAMIENTOS QUE SOLICITAN AUTORIZACIÓN PARA LA CONSTRUCCIÓN DE CASAS HABITACIÓN. LA ASESORÍA JURÍDICA, CONSISTE EN REVISAR SI CUMPLE CON CADA UNO DE LOS REQUISITOS PREVISTOS POR EL REGLAMENTO DE CONSTRUCCIONES DEL MUNICIPIO DE CULIACÁN Y LA LEY DE DESARROLLO URBANO DEL ESTADO DE SINALOA.</t>
  </si>
  <si>
    <t>http://tramites.culiacan.gob.mx/ConsultaTramites/PDFFiles/274/CLN-00274.pdf</t>
  </si>
  <si>
    <t xml:space="preserve">5 DIAS A 8
</t>
  </si>
  <si>
    <t>REGULACIÓN Y EXPEDICIÓN DE TÍTULOS DE PROPIEDAD DE DIVERSAS COLONIAS EXPROPIADAS POR EL MUNICIPIO</t>
  </si>
  <si>
    <t>ESTA DIRECCIÓN EN COORDINACIÓN CON LA UNIDAD DE BIENES MUNICIPALES, NOS ENCARGAMOS DE VERIFICAR LA UBICACIÓN CORRECTA, LAS MEDIDAS DEL LOTE Y MANZANA, ASÍ COMO LAS COLINDANCIAS, SUPERFICIE, INSCRIPCIÓN DEL POLÍGONO REGULARIZADO Y/O EXPROPIADO A FIN DE INTEGRAR EL EXPEDIENTE Y ORDENAR LA EXPEDICIÓN DEL TÍTULO A FAVOR DEL CIUDADANO, O BIEN A INSTITUCIONES EDUCATIVAS QUE AÚN NO CUENTAN CON TÍTULOS DE PROPIEDAD.</t>
  </si>
  <si>
    <t>http://tramites.culiacan.gob.mx/ConsultaTramites/PDFFiles/275/CLN-00275.pdf</t>
  </si>
  <si>
    <t>1 MESES 3</t>
  </si>
  <si>
    <t>JUNTA MUNICIPAL DE RECLUTAMIENTO</t>
  </si>
  <si>
    <t>7580101 EXT 1269</t>
  </si>
  <si>
    <t>reclutamiento_cartillas@HOTMAIL.COM</t>
  </si>
  <si>
    <t>DE LUNES A VIERNES DE 9:00 A 12:00 HRS SÁBADOS DE 9:00 A 11:00 HRS</t>
  </si>
  <si>
    <t>LIBERACIÓN DE LA CARTILLA DEL SERVICIO MILITAR NACIONAL</t>
  </si>
  <si>
    <t>LIBERACIÓN DE LA CARTILLA DEL SERVICIO MILITAR NACIONAL A LAS PERSONAS QUE HAYAN TRAMITADO ESTE SERVICIO</t>
  </si>
  <si>
    <t>http://tramites.culiacan.gob.mx/ConsultaTramites/PDFFiles/338/CLN-00338.pdf</t>
  </si>
  <si>
    <t>1 AÑOS MAXIMO</t>
  </si>
  <si>
    <t>GRATUITO</t>
  </si>
  <si>
    <t>CONSTANCIA COMO ANTICIPADO</t>
  </si>
  <si>
    <t>PERSONAS QUE POR NECESIDADES O INTERESES PROPIOS, OPTEN POR CUMPLIR CON SU SERVICIO MILITAR ANTICIPADO.</t>
  </si>
  <si>
    <t>http://tramites.culiacan.gob.mx/ConsultaTramites/PDFFiles/485/CLN-00485.pdf</t>
  </si>
  <si>
    <t>96 HORAS</t>
  </si>
  <si>
    <t>CONSTITUCIÓN POLÍTICA DEL ESTADO DE SINALOA, QUE REFORMA LA DEL 25 DE AGOSTO DE 1917, EXPEDIDA EL 22 DE JUNIO DE 1922 Y PUBLICADA EN LOS PERIÓDICOS OFICIALES NOS. 78, 79, 80, 81, 82 Y 84 DEL TOMO XIII, DE LOS DÍAS 6, 8, 11, 13, 15, 18 Y 20, RESPECTIVAMENTE DEL MES DE JULIO DE 1922. REGLAMENTO DE LA ADMINISTRACIÓN PÚBLICA DEL MUNICIPIO DE CULIACÁN, SINALOA (PERIÓDICO OFICIAL NO. 71, DEL 13 DE JUNIO DE 2014</t>
  </si>
  <si>
    <t>OFICIO DE EXPEDICION POR SER MAYOR DE 40 AÑOS</t>
  </si>
  <si>
    <t>SE PODRÁ TRAMITAR CUANDO SE TENGA ALGUNA DE LAS SIGUIENTES CAUSAS: POR INCAPACIDAD FÍSICA O MENTAL, POR SER MAYOR DE 40 AÑOS, PARA LOS MINISTROS DE CULTOS RELIGIOSOS, IMPEDIMENTOS DE ORDEN MORAL.</t>
  </si>
  <si>
    <t>http://tramites.culiacan.gob.mx/ConsultaTramites/PDFFiles/552/CLN-00552.pdf</t>
  </si>
  <si>
    <t>15 DIAS</t>
  </si>
  <si>
    <t xml:space="preserve">BANCO </t>
  </si>
  <si>
    <t>REPOSICIÓN DE CARTILLA DEL SERVICIO MILITAR NACIONAL</t>
  </si>
  <si>
    <t>SE REALIZA EN CASO DE ROBO, DETERIORO, EXTRAVIÓ O CUALQUIER OTRO MOTIVO QUE REQUIERA REPOSICION</t>
  </si>
  <si>
    <t>http://tramites.culiacan.gob.mx/ConsultaTramites/PDFFiles/559/CLN-00559.pdf</t>
  </si>
  <si>
    <t>CORRECCIÓN DE DATOS BASE DE LA CARTILLA DEL SERVICIO MILITAR NACIONAL</t>
  </si>
  <si>
    <t>CORREGIR LOS DATOS ERRÓNEOS QUE TENGA LA CARTILLA DEL SERVICIO MILITAR NACIONAL</t>
  </si>
  <si>
    <t>http://tramites.culiacan.gob.mx/ConsultaTramites/PDFFiles/560/CLN-00560.pdf</t>
  </si>
  <si>
    <t>RESELLO DE CARTILLA DEL SERVICIO MILITAR NACIONAL</t>
  </si>
  <si>
    <t>EL RESELLO DE LA CARTILLA SE REALIZARAN EN EL TRANSCURSO DEL AÑO A TODAS PERSONAS MASCULINAS QUE CUMPLAN 30, 40 Y 45 AÑOS DE EDAD, FECHA EN LA QUE PASAN A LA 2/A, 3/A Y GUARDIA NACIONAL TERMINANDO CON SUS OBLIGACIONES MILITARES</t>
  </si>
  <si>
    <t>http://tramites.culiacan.gob.mx/ConsultaTramites/PDFFiles/566/CLN-00566.pdf</t>
  </si>
  <si>
    <t>EXPEDICIÓN DE CARTILLAS DEL SERVICIO MILITAR</t>
  </si>
  <si>
    <t>ESTE TRAMITE SE LE REALIZA A TODOS AQUELLOS JÓVENES EN EDAD DE CUMPLIR CON SU SERVICIO MILITAR NACIONAL Y REMISOS MENORES DE 40 AÑOS, SIEMPRE Y CUANDO SEAN NACIDOS EN EL MUNICIPIO DE CULIACAN Y ASI OBTENER LA CARTILLA DEL SERVICIO MILITAR NACIONAL</t>
  </si>
  <si>
    <t>http://tramites.culiacan.gob.mx/ConsultaTramites/PDFFiles/286/CLN-00286.pdf</t>
  </si>
  <si>
    <t>10 MINUTOS</t>
  </si>
  <si>
    <t>CONSTITUCIÓN POLÍTICA DEL ESTADO DE SINALOA , QUE REFORMA LA DEL 25 DE AGOSTO DE 1917, EXPEDIDA EL 22 DE JUNIO DE 1922 Y PUBLICADA EN LOS PERIÓDICOS OFICIALES NOS. 78,79,80,81,82 Y 84 DEL TOMO XIII, DE LOS DÍAS 6,8,11,13,15,18 Y 20, RESPECTIVAMENTE, DEL MES DE JULIO DE 1922. REGLAMENTO DE LA ADMINISTRACIÓN PÚBLICA DEL MUNICIPIO DE CULIACÁN, SINALOA ( PERIÓDICO OFICIAL NO 71, DEL 13 DE JUNIO DEL 2014</t>
  </si>
  <si>
    <t>CONSTANCIA DE NO REGISTRO MILITAR</t>
  </si>
  <si>
    <t>ESTE TRÁMITE ES PARA PERSONAS QUE DESEEN TRAMITAR SU CARTILLA DEL SERVICIO MILITAR NACIONAL FUERA DEL MUNICIPIO DE CULIACÁN PERO QUE SEAN NACIDOS EN CULIACAN</t>
  </si>
  <si>
    <t>http://tramites.culiacan.gob.mx/ConsultaTramites/PDFFiles/287/CLN-00287.pdf</t>
  </si>
  <si>
    <t>24 HORAS</t>
  </si>
  <si>
    <t>CONSTITUCIÓN POLÍTICA DE LOS ESTADOS UNIDOS MEXICANOS, PROMULGADA EL 5 DE FEBRERO DE 1917. CONSTITUCIÓN POLÍTICA DEL ESTADOS LIBRE Y SOBERANO DE SINALOA, (PERIÓDICO OFICIAL, NÚMERO 83, 25 DE JULIO DE 1917). LEY DE GOBIERNO MUNICIPAL DEL ESTADO DE SINALOA, (PERIÓDICO OFICIAL, NÚMERO 142, 26 DE NOVIEMBRE DE 2001) LEY Y REGLAMENTO DEL SERVICIO MILITAR: EXPEDIDA EL 31 DE AGOSTO DE 1942, QUE REGULA EL SERVICIO MILITAR OBLIGATORIO. LEY Y REGLAMENTO DEL SERVICIO MILITAR:EXPEDIDA EL 31 DE AGOSTO DE 1942, QUE REGULA EL SERVICIO MILITAR NACIONAL OBLIGATORIO REGLAMENTO DE LA ADMINISTRACIÓN PÚBLICA DEL MUNICIPIO DE CULIACÁN, (PERIÓDICO OFICIAL, NÚMERO 4, DEL 11 DE ENERO DE 2005).</t>
  </si>
  <si>
    <t>CONSTANCIA DE SI REGISTRO MILITAR</t>
  </si>
  <si>
    <t>ESTE TRÁMITE ES PARA PERSONAS CON REGISTRO MILITAR EN EL MUNICIPIO DE CULIACÁN.</t>
  </si>
  <si>
    <t>http://tramites.culiacan.gob.mx/ConsultaTramites/PDFFiles/288/CLN-00288.pdf</t>
  </si>
  <si>
    <t>DENUNCIA ÁREA DE CONSTRUCCIÓN</t>
  </si>
  <si>
    <t>SE INSPECCIONA TODO TIPO DE OBRA CON EL OBJETO DE CONSTATAR QUE CUENTE CON LA LICENCIA CORRESPONDIENTE (CONSTRUCCIONES QUE SE ENCUENTREN EN OBRA NEGRA, INVASIONES A VÍA PÚBLICA, FRACCIONAMIENTOS, ESCOMBRO EN VÍA PÚBLICA Y TODO AQUELLO RELACIONADO CON CONSTRUCCIÓN).</t>
  </si>
  <si>
    <t>http://tramites.culiacan.gob.mx/ConsultaTramites/PDFFiles/329/CLN-00329.pdf</t>
  </si>
  <si>
    <t>2 DIAS HÁBILES</t>
  </si>
  <si>
    <t>UNIDAD DE INSPECCION Y VIGILANCIA</t>
  </si>
  <si>
    <t>DENUNCIA REFERENTE A ECOLOGÍA</t>
  </si>
  <si>
    <t>3 DIAS HÁBILES</t>
  </si>
  <si>
    <t>DENUNCIA ÁREA DE MERCADOS Y COMERCIO EN VÍA PÚBLICA</t>
  </si>
  <si>
    <t>SE INSPECCIONA LO RELACIONADO CON VENDEDORES EN VÍA PÚBLICA, COMO LO SON AMBULANTES, FIJOS Y SEMIFIJOS DE CUALQUIER GIRO. ASÍ COMO LA OBSTRUCCIÓN DE PASILLOS Y LIMPIEZA EN LOS MERCADOS MUNICIPALES.</t>
  </si>
  <si>
    <t>http://tramites.culiacan.gob.mx/ConsultaTramites/PDFFiles/331/CLN-00331.pdf</t>
  </si>
  <si>
    <t>48 HORAS</t>
  </si>
  <si>
    <t>REGLAMENTO DE COMERCIO EN VÍA PÚBLICA - REGLAMENTO MERCADOS Y CENTRALES DE ABASTOS - REGLAMENTO DE LA ADMINISTRACIÓN PÚBLICA DEL MUNICIPIO DE CULIACÁN, SINALOA</t>
  </si>
  <si>
    <t>DENUNCIA ÁREA DE SALUD Y ESPECTÁCULOS</t>
  </si>
  <si>
    <t>SE INSPECCIONA LA VIGENCIA DEL REGISTRO O CARTILLA MEDICA DE LAS SEXOSERVIDORAS QUE LABORAN EN CASAS DE CITA, TABLE DANCE, ASÍ COMO LAS CONDICIONES SALUBRES QUE GUARDAN ESTE TIPO DE ESTABLECIMIENTOS, SE INSPECCIONA QUE EN AQUELLAS QUE BRINDAN SERVICIO DE MASAJE NO SE EJERZA EL COMERCIO SEXUAL, EN LO REFERENTE A LOS ESTABLECIMIENTOS CON GIRO DE ALCOHOL COMO LO SON: BARES, CANTINAS, CENTROS NOCTURNOS, DISCOTECAS, CABARETS, ETC.</t>
  </si>
  <si>
    <t>http://tramites.culiacan.gob.mx/ConsultaTramites/PDFFiles/332/CLN-00332.pdf</t>
  </si>
  <si>
    <t>49 HORAS</t>
  </si>
  <si>
    <t>SUPERVISION DE OPINIÓN FAVORABLE (ESTABLECIMIENTOS CON VENTA Y/O CONSUMO DE BEBIDAS ALCOHÓLICAS)</t>
  </si>
  <si>
    <t>SE REALIZA LA INSPECCIÓN CON EL OBJETO DE VERIFICAR QUE EN LOS DOMICILIOS DONDE SE SOLICITA LA APERTURA DE UN ESTABLECIMIENTO CON VENTA Y/O CONSUMO DE BEBIDAS ALCOHÓLICAS SE CUENTE CON LA ANUENCIA DE VECINOS PAR QUE FUNCIONE DICHO ESTABLECIMIENTO, ASÍ MISMO SE VERIFICA LA DISTANCIA DE LAS INSTITUCIONES QUE ESTABLECE EL ART. 45 DE LA LEY DE ALCOHOLES VIGENTE PARA EL ESTADO.</t>
  </si>
  <si>
    <t>http://tramites.culiacan.gob.mx/ConsultaTramites/PDFFiles/334/CLN-00334.pdf</t>
  </si>
  <si>
    <t>30 DIAS MÍNIMO 20</t>
  </si>
  <si>
    <t>SUPERVISION DE OPINIÓN FAVORABLE (CIBER)</t>
  </si>
  <si>
    <t>SE REALIZA LA INSPECCIÓN CON EL OBJETO DE VERIFICAR QUE EL DOMICILIO DONDE SE SOLICITA LA APERTURA DE UN ESTABLECIMIENTO CON SERVICIO DE RENTA DE COMPUTADORAS CUMPLA CON LO ESTABLECIDO EN EL REGLAMENTO DE ESPECTÁCULOS Y DIVERSIONES PÚBLICAS PARA EL MUNICIPIO DE CULIACÁN, CONSTATANDO QUE NO CUENTE CON ACCESO A PORNOGRAFÍA Y/O VIDEOJUEGOS VIOLENTOS.</t>
  </si>
  <si>
    <t>http://tramites.culiacan.gob.mx/ConsultaTramites/PDFFiles/335/CLN-00335.pdf</t>
  </si>
  <si>
    <t>30 DIAS MÍNIMO 20 DÍAS</t>
  </si>
  <si>
    <t>SUPERVISION DE OPINIÓN FAVORABLE (SALA DE FIESTA)</t>
  </si>
  <si>
    <t>SE REALIZA LA INSPECCIÓN CON EL OBJETO DE VERIFICAR QUE EN EL DOMICILIO DONDE SE SOLICITA LA APERTURA DE UN CASINO INFANTIL CUENTE CON LA ANUENCIA DE VECINOS EN EL RADIO ESTABLECIDO EN EL REGLAMENTO DE ESPECTÁCULOS Y DIVERSIONES PUBLICAS PARA EL MUNICIPIO DE CULIACÁN.</t>
  </si>
  <si>
    <t>http://tramites.culiacan.gob.mx/ConsultaTramites/PDFFiles/336/CLN-00336.pdf</t>
  </si>
  <si>
    <t>30 DIAS</t>
  </si>
  <si>
    <t>CONFORME A LOS ESTABLECIDO EN LOS ARTÍCULOS 181 Y 189 DEL REGLAMENTO DE ESPECTÁCULOS Y DIVERSIONES PÚBLICAS PARA EL MUNICIPIO DE CULIACÁN. REGLAMENTO DE LA ADMINISTRACIÓN PÚBLICA DEL MUNICIPIO DE CULIACÁN, SINALOA.</t>
  </si>
  <si>
    <t>SUPERVISION DE OPINIÓN FAVORABLE (MÁQUINAS TRAGA MONEDAS Y/O BILLARES)</t>
  </si>
  <si>
    <t>SE REALIZA LA INSPECCIÓN CON EL OBJETO DE VERIFICAR QUE EN LOS DOMICILIO DONDE SE SOLICITA LA INSTALACIÓN DE MAQUINAS TRAGAMONEDAS Y/O BILLARES CUENTA CON LA ANUENCIA DE VECINOS Y CUMPLA CON LA DISTANCIA MÍNIMA ESTABLECIDA CON INSTITUCIONES OFICIALES SEGÚN EL REGLAMENTO DE ESPECTÁCULOS Y DIVERSIONES PUBLICAS PARA EL MUNICIPIO DE CULIACÁN.</t>
  </si>
  <si>
    <t>http://tramites.culiacan.gob.mx/ConsultaTramites/PDFFiles/337/CLN-00337.pdf</t>
  </si>
  <si>
    <t>31 DIAS</t>
  </si>
  <si>
    <t>SUPERVISION DE OPINIÓN FAVORABLE (CASA DE CITAS Y TABLE DANCE)</t>
  </si>
  <si>
    <t xml:space="preserve">SE REALIZA LA INSPECCIÓN CON EL OBJETO DE VERIFICAR QUE EN LOS DOMICILIO DONDE SE SOLICITA LA APERTURA DE UNA
CASA DE CITAS Y/O TABLE DANCE CUENTA CON LA ANUENCIA DE VECINOS Y CUMPLA CON LO QUE MARCA EL REGLAMENTO
PARA LA VIGILANCIA, DETECCIÓN, PREVENCIÓN Y CONTROL DE ENFERMEDADES DE TRANSMISIÓN SEXUAL EN EL MUNICIPIO
DE CULIACÁN.  </t>
  </si>
  <si>
    <t>http://tramites.culiacan.gob.mx/ConsultaTramites/PDFFiles/478/CLN-00478.pdf</t>
  </si>
  <si>
    <t>30 DIAS 20 DÍAS MÍNIMO</t>
  </si>
  <si>
    <t>QUEJA DE CONVIVENCIA VECINAL</t>
  </si>
  <si>
    <t>SE SOLICITA POR MEDIO DE OFICIO EN EL ÁREA DEL CENTRO DE JUSTICIA DE MEDIACIÓN DEL TRIBUNAL DE BARANDILLA A LAS DOS PARTES, CITADO Y QUEJOSA(O)</t>
  </si>
  <si>
    <t>http://tramites.culiacan.gob.mx/ConsultaTramites/PDFFiles/499/CLN-00499.pdf</t>
  </si>
  <si>
    <t>30 DIAS (DEPENDIENDO DEL CASO A TRATAR)</t>
  </si>
  <si>
    <t>COORDINACION DEL TRIBUNAL DE BARANDILLA</t>
  </si>
  <si>
    <t>CARRETERA A NAVOLATO KM 7.5 S/N BACHIGUALATO</t>
  </si>
  <si>
    <t>6677601767 directo</t>
  </si>
  <si>
    <t>coordinacionbarandilla@gmail.COM</t>
  </si>
  <si>
    <t>LAS 24 HRS LOS 365 DÍAS DEL AÑO</t>
  </si>
  <si>
    <t>BANDO DE POLICÍA Y GOBIERNO PARA EL MUNICIPIO DE CULIACÁN</t>
  </si>
  <si>
    <t>CALIFICACIÓN DE INFRACTORES MENORES DE EDAD, PUESTOS A DISPOSICIÓN DEL TRIBUNAL DE BARANDILLA</t>
  </si>
  <si>
    <t>ELEMENTOS DE LA SECRETARIA DE SEGURIDAD PÚBLICA PONEN A DISPOSICIÓN DEL TRIBUNAL DE BARANDILLA A LOS MENORES INFRACTORES, EN LA OFICINA DE TRABAJO SOCIAL SE LES HACE UN ESTUDIO PARA DETERMINAR LA SANCIÓN A LA FALTA COMETIDA SEGÚN SEA EL CASO.</t>
  </si>
  <si>
    <t>http://tramites.culiacan.gob.mx/ConsultaTramites/PDFFiles/282/CLN-00282.pdf</t>
  </si>
  <si>
    <t>INMEDIATO (TIENE QUE PRESENTARSE LOS PAPÁS DEL MENOR CON IDENTIFICACIÓN OFICIAL Y COPIA)</t>
  </si>
  <si>
    <t>CALIFICACIÓN DE INFRACTORES MAYORES DE EDAD, PUESTOS A DISPOSICIÓN DEL TRIBUNAL DE BARANDILLA</t>
  </si>
  <si>
    <t>ELEMENTOS DE LA SECRETARIA DE SEGURIDAD PÚBLICA PONEN A DISPOSICIÓN DEL TRIBUNAL DE BARANDILLA A LOS INFRACTORES EN EL ÁREA DE JUECES PARA DETERMINAR LA SANCIÓN A LA FALTA COMETIDA SEGÚN SEA EL CASO</t>
  </si>
  <si>
    <t>http://tramites.culiacan.gob.mx/ConsultaTramites/PDFFiles/687/CLN-00687.pdf</t>
  </si>
  <si>
    <t>INMEDIATO</t>
  </si>
  <si>
    <t>DE 1 A 150 UNIDAD DE MEDIDA Y ACTUALIZACIÓN VIGENTES, SEGÚN LA INFRACCIÓN.</t>
  </si>
  <si>
    <t>CAJAS DE SSPYTM</t>
  </si>
  <si>
    <t>CARTA DE RESIDENCIA</t>
  </si>
  <si>
    <t>EXPEDIR DOCUMENTO DONDE SE CERTIFICA LA RESIDENCIA DEL SOLICITANTE</t>
  </si>
  <si>
    <t>http://tramites.culiacan.gob.mx/ConsultaTramites/PDFFiles/680/CLN-00680.pdf</t>
  </si>
  <si>
    <t>4 DIAS 1 A 4 DÍAS HÁBILES</t>
  </si>
  <si>
    <t>OFICIALIA MAYOR</t>
  </si>
  <si>
    <t>CONSTANCIA DE POSESIÓN</t>
  </si>
  <si>
    <t>OPINIÓN FAVORABLE AL INTERESADO SOBRE LA POSESIÓN DEL BIEN INMUEBLE POR CERTIFICAR</t>
  </si>
  <si>
    <t>http://tramites.culiacan.gob.mx/ConsultaTramites/PDFFiles/681/CLN-00681.pdf</t>
  </si>
  <si>
    <t>30 DIAS DE 15 A 30 DÍAS HÁBILES</t>
  </si>
  <si>
    <t>ART. 115, FRACCIÓN V, INCISO E), DE LA CONSTITUCIÓN POLÍTICA DE LOS ESTADOS UNIDOS MEXICANOS, EN CORRELACIÓN CON EL ART. 125, FRACCIÓN V, INCISO D) DE LA CONSTITUCIÓN POLÍTICA DEL ESTADO DE SINALOA, ORDENAMIENTOS QUE FACULTAN A LOS MUNICIPIOS, EN LOS TÉRMINOS DE LAS LEYES FEDERALES Y ESTATALES PARA INTEVENIR EN LA REGULARIZACIÓN DE LA TENENCIA DE LA TIERRA URBANA; EN CONCORDANCIA EN LOS ARTÍCULOS 56, FRACCIÓN III, DE LA LEY DE GOBIERNO MUNICIPAL DEL ESTADO DE SINALOA Y 87, FRACCIÓN XVI, DEL REGLAMENTO INTERIOR DE ADMINISTRACIÓN DEL MUNICIPIO DE CULIACÁN, AMBAS DISPOSICIONES QUE FACULTAN AL OFICIAL MAYOR DEL AYUNTAMIENTO PARA TRAMITAR Y EMITIR LICENCIAS, PERMISOS, AUTORIZACIONES, CONSTANCIAS Y CERTIFICACIONES, CUYA EXPEDICIÓN CORRESPONDA AL AYUNTAMIENTO.</t>
  </si>
  <si>
    <t>AMPLIACIÓN DE HORARIO PARA VENTA Y/O CONSUMO DE ALCOHOL</t>
  </si>
  <si>
    <t>AMPLIACIÓN DE HORARIO PARA NEGOCIOS QUE OPERAN CON LICENCIA DE ALCOHOL</t>
  </si>
  <si>
    <t>EMPRESARIOS</t>
  </si>
  <si>
    <t>PRESENCIAL</t>
  </si>
  <si>
    <t>http://tramites.culiacan.gob.mx/ConsultaTramites/PDFFiles/4/CLN-00004.pdf</t>
  </si>
  <si>
    <t>6677580101 EXT 1298 6677151216</t>
  </si>
  <si>
    <t>LUNES A VIERNES 08:30 - 15:30 HRS.</t>
  </si>
  <si>
    <t>VARIABLE POR HORA, GIRO Y CATEGORÍA</t>
  </si>
  <si>
    <t>LOS ARTÍCULOS; 8 DE LA CONSTITUCIÓN POLÍTICA DE LOS ESTADOS UNIDOS MEXICANOS; 56, FRACCIÓN III DE LA LEY DE GOBIERNO MUNICIPAL PARA EL ESTADO DE SINALOA; 90 INCISO A) FRACCIONES I, II Y III E INCISO B) DE LA LEY DE HACIENDA MUNICIPAL DEL ESTADO DE SINALOA; 1, 2, 3, 4, 5, 6, 7, 32 PÁRRAFO SEGUNDO Y 34 DE LA LEY SOBRE OPERACIÓN Y FUNCIONAMIENTO DE ESTABLECIMIENTOS DESTINADOS A LA PRODUCCIÓN, DISTRIBUCIÓN, VENTA Y CONSUMO DE BEBIDAS ALCOHÓLICAS DEL ESTADO DE SINALOA ASÍ MISMO DEL REGLAMENTO DE DICHO ORDENAMIENTO EN SUS NUMERALES 26, 27 Y 28; Y EN OBSERVANCIA AL ACUERDO NUMERO DIECISÉIS DE LA SESIÓN ORDINARIA DE CABILDO CELEBRADA EL DÍA 16 DEL JUNIO DEL 2005.</t>
  </si>
  <si>
    <t>LICENCIA MUNICIPAL PARA EL FUNCIONAMIENTO DE CENTRO RECREATIVO</t>
  </si>
  <si>
    <t>EXPEDICIÓN DE LICENCIAS PARA EL FUNCIONAMIENTO DE CENTRO RECREATIVO</t>
  </si>
  <si>
    <t>http://tramites.culiacan.gob.mx/ConsultaTramites/PDFFiles/5/CLN-00005.pdf</t>
  </si>
  <si>
    <t>DEPENDE DE SU CATEGORÍA</t>
  </si>
  <si>
    <t>EN LOS ARTÍCULOS; 8 DE LA CONSTITUCIÓN POLÍTICA DE LOS ESTADOS UNIDOS MEXICANOS; 56, FRACCIÓN III DE LA LEY DE GOBIERNO MUNICIPAL PARA EL ESTADO DE SINALOA; 6, 7, 8, 9, 10, 11, 12, 13 Y 14 DE LA LEY DE HACIENDA MUNICIPAL DEL ESTADO DE SINALOA; 3, FRACCIÓN IX, 7, 10, 16, 17, 229, 230, 233, 235, 236, 238, 260, 262, 263, 266, 267, 268, 270, 284, 285, 286, 287 Y 289 DEL REGLAMENTO DE ESPECTÁCULOS Y DIVERSIONES PÚBLICAS DEL MUNICIPIO DE CULIACÁN, SINALOA.</t>
  </si>
  <si>
    <t>LICENCIA MUNICIPAL PARA EL FUNCIONAMIENTO DE APARATOS MECÁNICOS ELECTROMECÁNICOS Y ELECTRÓNICOS ACCIONADOS CON FICHAS, MONEDAS, CHIPS ELECTRÓNICOS O TARJETAS UBICADOS EN LOCALES ABIERTOS AL PÚBLICO</t>
  </si>
  <si>
    <t>EXPEDICIÓN DE LICENCIAS PARA EL FUNCIONAMIENTO DE APARATOS MECÁNICOS, ELECTROMECÁNICOS Y ELECTRÓNICOS ACCIONADOS CON FICHAS, MONEDAS, CHIPS ELECTRÓNICOS O TARJETAS UBICADOS EN LOCALES ABIERTOS AL PÚBLICO.</t>
  </si>
  <si>
    <t>http://tramites.culiacan.gob.mx/ConsultaTramites/PDFFiles/6/CLN-00006.pdf</t>
  </si>
  <si>
    <t>VARIA DE ACUERDO A LAS CATEGORÍAS Y UNIDADES.</t>
  </si>
  <si>
    <t>LOS ARTÍCULOS; 8 DE LA CONSTITUCIÓN POLÍTICA DE LOS ESTADOS UNIDOS MEXICANOS; 56, FRACCIONES III Y V DE LA LEY DE GOBIERNO MUNICIPAL PARA EL ESTADO DE SINALOA; 6, 7, 8, 9, 10, 11, 12, 13 Y 14 DE LA LEY DE HACIENDA MUNICIPAL DEL ESTADO DE SINALOA; 3, FRACCIÓN III, 7, 10, 16, 17, 163, 164, 165, 166, 167, 168, 169, 170, 260, 262, 263, 266, 267, 268, 270, 284, 285, 286, 287 Y 289 DEL REGLAMENTO DE ESPECTÁCULOS Y DIVERSIONES PÚBLICAS DEL MUNICIPIO DE CULIACÁN, SINALOA.</t>
  </si>
  <si>
    <t>LICENCIA MUNICIPAL PARA EL FUNCIONAMIENTO DE CIBERSALA Y CIBERCAFE</t>
  </si>
  <si>
    <t>EXPEDICIÓN DE LICENCIAS PARA EL FUNCIONAMIENTO DE CIBERSALA Y CIBERCAFE</t>
  </si>
  <si>
    <t>http://tramites.culiacan.gob.mx/ConsultaTramites/PDFFiles/7/CLN-00007.pdf</t>
  </si>
  <si>
    <t>DEPENDE DEL NÚMERO DE MÁQUINAS</t>
  </si>
  <si>
    <t>LOS ARTÍCULOS; 8 DE LA CONSTITUCIÓN POLÍTICA DE LOS ESTADOS UNIDOS MEXICANOS; 56, FRACCIÓN III DE LA LEY DE GOBIERNO MUNICIPAL PARA EL ESTADO DE SINALOA; 6, 7, 8, 9, 10, 11, 12, 13 Y 14 DE LA LEY DE HACIENDA MUNICIPAL DEL ESTADO DE SINALOA; 3, FRACCIÓN VIII, 7, 10, 16, 17, 222, 223, 224, 225, 227, 228, 260, 262, 263, 266, 267, 268, 270, 284, 285, 286, 287 Y 289 DEL REGLAMENTO DE ESPECTÁCULOS Y DIVERSIONES PÚBLICAS DEL MUNICIPIO DE CULIACÁN, SINALOA.</t>
  </si>
  <si>
    <t>PERMISO PARA PRESENTAR ESPECTÁCULOS EN DISCOTECAS, BARES, VIDEO BARES, CENTROS NOCTURNOS Y SIMILARES.</t>
  </si>
  <si>
    <t>EXPEDICIÓN DE PERMISO PARA PRESENTAR ESPECTÁCULOS EN DISCOTECAS, BARES, VIDEO BARES, CENTROS NOCTURNOS Y SIMILARES.</t>
  </si>
  <si>
    <t>http://tramites.culiacan.gob.mx/ConsultaTramites/PDFFiles/8/CLN-00008.pdf</t>
  </si>
  <si>
    <t>LOS ARTÍCULOS; 8 DE LA CONSTITUCIÓN POLÍTICA DE LOS ESTADOS UNIDOS MEXICANOS; 56, FRACCIÓN III DE LA LEY DE GOBIERNO MUNICIPAL PARA EL ESTADO DE SINALOA; 6, 7, 8, 9, 10, 11, 12, 13 Y 14 DE LA LEY DE HACIENDA MUNICIPAL DEL ESTADO DE SINALOA; 3, FRACCIÓN VI, 7, 10, 16,17, 193, 199, 203, 207, 210, 211, 213, 215, 260, 262, 263, 266, 267, 268, 270, 284, 285, 286, 287 Y 289 DEL REGLAMENTO DE ESPECTÁCULOS Y DIVERSIONES PÚBLICAS DEL MUNICIPIO DE CULIACÁN SINALOA.</t>
  </si>
  <si>
    <t>LICENCIA MUNICIPAL PARA EL FUNCIONAMIENTO DE ESTABLECIMIENTO DE JUEGOS</t>
  </si>
  <si>
    <t>EXPEDICIÓN DE LICENCIAS PARA EL FUNCIONAMIENTO DE ESTABLECIMIENTO DE JUEGOS</t>
  </si>
  <si>
    <t>http://tramites.culiacan.gob.mx/ConsultaTramites/PDFFiles/9/CLN-00009.pdf</t>
  </si>
  <si>
    <t>4 DIAS MÍNIMO 2 DÍAS HÁBILES</t>
  </si>
  <si>
    <t>LOS ARTÍCULOS; 8 DE LA CONSTITUCIÓN POLÍTICA DE LOS ESTADOS UNIDOS MEXICANOS; 56, FRACCIÓN III DE LA LEY DE GOBIERNO MUNICIPAL PARA EL ESTADO DE SINALOA; 6, 7, 8, 9, 10, 11, 12, 13 Y 14 DE LA LEY DE HACIENDA MUNICIPAL DEL ESTADO DE SINALOA; 3, FRACCIÓN IX, 7, 10, 16, 17, 231, 232, 233, 235, 236, 238, 260, 262, 263, 266, 267, 268, 270, 284, 285, 286, 287 Y 289 DEL REGLAMENTO DE ESPECTÁCULOS Y DIVERSIONES PÚBLICAS DEL MUNICIPIO DE CULIACÁN, SINALOA.</t>
  </si>
  <si>
    <t>LICENCIA MUNICIPAL PARA EL FUNCIONAMIENTO DE EXHIBICIONES CINEMATOGRÁFICAS</t>
  </si>
  <si>
    <t>EXPEDICIÓN DE LICENCIAS PARA EL FUNCIONAMIENTO DE EXHIBICIONES CINEMATOGRÁFICAS</t>
  </si>
  <si>
    <t>http://tramites.culiacan.gob.mx/ConsultaTramites/PDFFiles/10/CLN-00010.pdf</t>
  </si>
  <si>
    <t>DEPENDE DEL NÚMERO DE SALAS DE EXHIBICIÓN.</t>
  </si>
  <si>
    <t>LOS ARTÍCULOS; 8 DE LA CONSTITUCIÓN POLÍTICA DE LOS ESTADOS UNIDOS MEXICANOS; 35, FRACCIONES I, II Y 56, FRACCIONES III, V DE LA LEY DE GOBIERNO MUNICIPAL PARA EL ESTADO DE SINALOA; 6, 7, 8, 9, 10, 11, 12, 13 Y 14 DE LA LEY DE HACIENDA MUNICIPAL DEL ESTADO DE SINALOA; 2, FRACCIÓN I, 7, 10, 16, 17, 36, 37, 38, 39, 40, 41, 42, 43, 44, 45, 46, 47, 48, 49, 50, 51, 52, 53, 54, 55, 56, 57, 58, 59, 60, 61, 260, 262, 263, 266, 267, 268, 270, 284, 285, 286, 287 Y 289 DEL REGLAMENTO DE ESPECTÁCULOS Y DIVERSIONES PÚBLICAS DEL MUNICIPIO DE CULIACÁN, SINALOA</t>
  </si>
  <si>
    <t>LICENCIA MUNICIPAL PARA EL FUNCIONAMIENTO DE APARATOS MUSICALES ELECTRÓNICOS ACCIONADOS CON FICHAS MONEDAS, CHIPS ELECTRÓNICOS O TARJETAS UBICADOS EN LOCALES ABIERTOS AL PÚBLICO</t>
  </si>
  <si>
    <t>EXPEDICIÓN DE LICENCIAS PARA EL FUNCIONAMIENTO DE APARATOS MUSICALES ELECTRÓNICOS ACCIONADOS CON FICHAS MONEDAS, CHIPS ELECTRÓNICOS O TARJETAS UBICADOS EN LOCALES ABIERTOS AL PÚBLICO</t>
  </si>
  <si>
    <t>http://tramites.culiacan.gob.mx/ConsultaTramites/PDFFiles/11/CLN-00011.pdf</t>
  </si>
  <si>
    <t>DEPENDE DEL NÚMERO DE APARATOS.</t>
  </si>
  <si>
    <t>LICENCIA MUNICIPAL PARA EL FUNCIONAMIENTO DE SALA DE FIESTA</t>
  </si>
  <si>
    <t>EXPEDICIÓN DE LICENCIAS PARA EL FUNCIONAMIENTO DE SALA DE FIESTA</t>
  </si>
  <si>
    <t>http://tramites.culiacan.gob.mx/ConsultaTramites/PDFFiles/12/CLN-00012.pdf</t>
  </si>
  <si>
    <t>2 DIAS HÁBILES APROXIMADAMENTE</t>
  </si>
  <si>
    <t>DEPENDE SU UBICACIÓN Y AFORO PERMITIDO</t>
  </si>
  <si>
    <t>LOS ARTÍCULOS; 8 DE LA CONSTITUCIÓN POLÍTICA DE LOS ESTADOS UNIDOS MEXICANOS; 56, FRACCIÓN III DE LA LEY DE GOBIERNO MUNICIPAL PARA EL ESTADO DE SINALOA; 6, 7, 8, 9, 10, 11, 12, 13 Y 14 DE LA LEY DE HACIENDA MUNICIPAL DEL ESTADO DE SINALOA; 3, FRACCIÓN V, 7, 10, 16, 17, 177, 178, 179, 180, 181, 182, 183, 184, 260, 262, 263, 266, 267, 268, 270, 284, 285, 286, 287 Y 289 DEL REGLAMENTO DE ESPECTÁCULOS Y DIVERSIONES PÚBLICAS DEL MUNICIPIO DE CULIACÁN, SINALOA</t>
  </si>
  <si>
    <t>LICENCIA MUNICIPAL PARA EL FUNCIONAMIENTO DE SALÓN DE BILLAR, BOLICHE, JUEGOS DE MESA Y SIMILARES ABIERTOS AL PÚBLICO</t>
  </si>
  <si>
    <t>http://tramites.culiacan.gob.mx/ConsultaTramites/PDFFiles/19/CLN-00019.pdf</t>
  </si>
  <si>
    <t>DEPENDIENDO DEL NÚMERO DE MESAS</t>
  </si>
  <si>
    <t>LOS ARTÍCULOS; 8 DE LA CONSTITUCIÓN POLÍTICA DE LOS ESTADOS UNIDOS MEXICANOS; 2 DE LA LEY FEDERAL DE JUEGOS Y SORTEOS; 56, FRACCIÓN III DE LA LEY DE GOBIERNO MUNICIPAL PARA EL ESTADO DE SINALOA; 6, 7, 8, 9, 10, 11, 12, 13 Y 14 DE LA LEY DE HACIENDA MUNICIPAL DEL ESTADO DE SINALOA; 3, FRACCIÓN I, 7, 10, 16,17, 149, 150, 151, 152, 153, 154, 155, 156, 260, 262, 263, 266, 267, 268, 270, 284, 285, 286, 287 Y 289 DEL REGLAMENTO DE ESPECTÁCULOS Y DIVERSIONES PÚBLICAS DEL MUNICIPIO DE CULIACÁN, SINALOA.</t>
  </si>
  <si>
    <t>OPINIÓN FAVORABLE PARA LA OPERACIÓN Y FUNCIONAMIENTO DE ESTABLECIMIENTOS DESTINADOS A LA PRODUCCIÓN, DISTRIBUCIÓN, VENTA Y CONSUMO DE BEBIDAS ALCOHÓLICAS PARA OBTENER LICENCIA DE ALCOHOL ANTE EL GOBIERNO DEL ESTADO</t>
  </si>
  <si>
    <t>EXPEDICIÓN DE OPINIÓN FAVORABLE PARA LA OPERACIÓN Y FUNCIONAMIENTO DE ESTABLECIMIENTOS DESTINADOS A LA PRODUCCIÓN, DISTRIBUCIÓN, VENTA Y CONSUMO DE BEBIDAS ALCOHÓLICAS PARA OBTENER LICENCIA DE ALCOHOL ANTE EL GOBIERNO DEL ESTADO.</t>
  </si>
  <si>
    <t>http://tramites.culiacan.gob.mx/ConsultaTramites/PDFFiles/20/CLN-00020.pdf</t>
  </si>
  <si>
    <t>5 MESES</t>
  </si>
  <si>
    <t>DEPENDE DEL GIRO DEL NEGOCIO Y SU UBICACIÓN</t>
  </si>
  <si>
    <t>LOS ARTÍCULOS; 20, 21, 22 Y 45 FRACCIÓN I DE LA LEY SOBRE OPERACIÓN Y FUNCIONAMIENTO DE ESTABLECIMIENTOS DESTINADOS A LA PRODUCCIÓN, DISTRIBUCIÓN, VENTA Y CONSUMO DE BEBIDAS ALCOHÓLICAS DEL ESTADO DE SINALOA, ARTÍCULO 9 DE SU REGLAMENTO, ARTÍCULO 56 FRACCIÓN III DE LA LEY DE GOBIERNO MUNICIPAL, ASÍ COMO LOS ARTÍCULOS 32, FRACCIÓN VIII DEL REGLAMENTO INTERIOR DE ADMINISTRACIÓN DEL MUNICIPIO DE CULIACÁN SINALOA.</t>
  </si>
  <si>
    <t>OPINIÓN FAVORABLE PARA CAMBIO DE DOMICILIO Y DENOMINACIÓN, PARA LA OPERACIÓN Y FUNCIONAMIENTO DE ESTABLECIMIENTOS DESTINADOS A LA PRODUCCIÓN, DISTRIBUCIÓN, VENTA Y CONSUMO DE BEBIDAS ALCOHÓLICAS DEL ESTADO DE SINALOA</t>
  </si>
  <si>
    <t>EXPEDICIÓN DE OPINIÓN FAVORABLE PARA CAMBIO DE DOMICILIO Y DENOMINACIÓN, PARA LA OPERACIÓN Y FUNCIONAMIENTO DE ESTABLECIMIENTOS DESTINADOS A LA PRODUCCIÓN, DISTRIBUCIÓN, VENTA Y CONSUMO DE BEBIDAS ALCOHÓLICAS DEL ESTADO DE SINALOA.</t>
  </si>
  <si>
    <t>http://tramites.culiacan.gob.mx/ConsultaTramites/PDFFiles/22/CLN-00022.pdf</t>
  </si>
  <si>
    <t>4 MESES</t>
  </si>
  <si>
    <t>COSTO DEPENDE DEL GIRO DEL NEGOCIO Y SU CATEGORÍA</t>
  </si>
  <si>
    <t>LOS ARTÍCULOS; 8 DE LA CONSTITUCIÓN POLÍTICA DE LOS ESTADOS UNIDOS MEXICANOS; 56, FRACCIÓN III DE LA LEY DE GOBIERNO MUNICIPAL PARA EL ESTADO DE SINALOA; 21, 35 Y 36 DE LA LEY SOBRE OPERACIÓN Y FUNCIONAMIENTO DE ESTABLECIMIENTOS DESTINADOS A LA PRODUCCIÓN, DISTRIBUCIÓN, VENTA Y CONSUMO DE BEBIDAS ALCOHÓLICAS DEL ESTADO DE SINALOA Y DEL REGLAMENTO DE ESTA LEY EL ARTÍCULO 31</t>
  </si>
  <si>
    <t>PERMISO PARA DEGUSTACIÓN DE BEBIDAS ALCOHÓLICAS EN SUPERMERCADOS, CENTROS COMERCIALES O ESTABLECIMIENTOS QUE CUENTAN CON LICENCIA DE ALCOHOL</t>
  </si>
  <si>
    <t>EXPEDICIÓN PERMISO EVENTUAL PARA CONSUMO DE ALCOHOL</t>
  </si>
  <si>
    <t>http://tramites.culiacan.gob.mx/ConsultaTramites/PDFFiles/23/CLN-00023.pdf</t>
  </si>
  <si>
    <t>DEPENDE DEL TIPO DE EVENTO Y CATEGORÍA</t>
  </si>
  <si>
    <t>ARTÍCULO 8 DE LA CONSTITUCIÓN POLÍTICA DE LOS ESTADOS UNIDOS MEXICANOS, ARTÍCULO 56 FRACCIÓN III DE LA LEY DE GOBIERNO LOS ARTÍCULOS; 8 DE LA CONSTITUCIÓN POLÍTICA DE LOS ESTADOS UNIDOS MEXICANOS; 56, FRACCIÓN III DE LA LEY DE GOBIERNO MUNICIPAL PARA EL ESTADO DE SINALOA; 90-A FRACCIONES I, II Y III DE LA LEY DE HACIENDA MUNICIPAL DEL ESTADO DE SINALOA; 14, DEL REGLAMENTO DE ESPECTÁCULOS Y DIVERSIONES PÚBLICAS DEL MUNICIPIO DE CULIACÁN DE SINALOA; 3, 4, 5, 6, 30, 32, 45, FRACCIONES II, XII Y 46 DE LA LEY SOBRE OPERACIÓN Y FUNCIONAMIENTO DE ESTABLECIMIENTOS DESTINADOS A LA PRODUCCIÓN, DISTRIBUCIÓN, VENTA Y CONSUMO DE BEBIDAS ALCOHÓLICAS DEL ESTADO DE SINALOA Y DEL REGLAMENTO DE ESTA LEY LOS ARTÍCULOS 18, 21, 22, 23 Y 24; Y EN OBSERVANCIA AL ACUERDO NÚMERO DIECISÉIS DE LA SESIÓN ORDINARIA CELEBRADA EL DÍA 16 DEL JUNIO DEL 2005.</t>
  </si>
  <si>
    <t>OPINIÓN FAVORABLE PARA EL FUNCIONAMIENTO CASA DE CITA, TABLE DANCE</t>
  </si>
  <si>
    <t>TRÁMITE DE LA OPINIÓN FAVORABLE DEL H. AYUNTAMIENTO PARA INICIAR EL FUNCIONAMIENTO DE LOS ESTABLECIMIENTOS QUE PRESTEN SERVICIOS DE COMERCIO SEXUAL.</t>
  </si>
  <si>
    <t>http://tramites.culiacan.gob.mx/ConsultaTramites/PDFFiles/24/CLN-00024.pdf</t>
  </si>
  <si>
    <t>2 MESES</t>
  </si>
  <si>
    <t>LOS ARTÍCULOS; 8 DE LA CONSTITUCIÓN POLÍTICA DE LOS ESTADOS UNIDOS MEXICANOS; 56, FRACCIÓN III DE LA LEY DE GOBIERNO MUNICIPAL PARA EL ESTADO DE SINALOA; 12 INCISO B) Y ULTIMO PÁRRAFO, 3, 5, 7, 13, 15, 16, 17, 18, 19, 20, 21, 23, 26, 27, 28, 29, 34, 35 Y 67 DEL REGLAMENTO PARA VIGILAR Y CONTROLAR EL COMERCIO SEXUAL Y PREVENIR LAS INFECCIONES DE TRANSMISIÓN SEXUAL DEL MUNICIPIO DE CULIACÁN, SINALOA.</t>
  </si>
  <si>
    <t>LICENCIA MUNICIPAL PARA MASAJES CON FINES TERAPÉUTICOS</t>
  </si>
  <si>
    <t>TRÁMITE DE LA LICENCIA MUNICIPAL DEL H. AYUNTAMIENTO PARA INICIAR EL FUNCIONAMIENTO DE LOS ESTABLECIMIENTOS QUE PRESTEN SERVICIOS DE MASAJES CON FINES TERAPÉUTICOS.</t>
  </si>
  <si>
    <t>http://tramites.culiacan.gob.mx/ConsultaTramites/PDFFiles/25/CLN-00025.pdf</t>
  </si>
  <si>
    <t>2 DIAS</t>
  </si>
  <si>
    <t>LOS ARTÍCULOS, 8 DE LA CONSTITUCIÓN POLÍTICA DE LOS ESTADOS UNIDOS MEXICANOS; 56 FRACCIÓN III DE LA LEY DE GOBIERNO MUNICIPAL PARA EL ESTADO DE SINALOA; 6, 7, 8, 9, 10, 11, 12, 13 Y 14 DE LA LEY DE HACIENDA MUNICIPAL DEL ESTADO DE SINALOA; 1, 2, 3, 5, 6, 7 Y 8 DEL REGLAMENTO PARA PARA LA PRESTACIÓN DE SERVICIOS DE MASAJES CON FINES TERAPÉUTICOS EN EL MUNICIPIO DE CULIACÁN, SINALOA.</t>
  </si>
  <si>
    <t>PAGO EXTRAORDINARIO DE SEGURIDAD PÚBLICA EN DIVERSOS EVENTOS</t>
  </si>
  <si>
    <t>SE REALIZA PAGO EXTRAORDINARIO DE SEGURIDAD PÚBLICA EN DIVERSOS EVENTOS.</t>
  </si>
  <si>
    <t>http://tramites.culiacan.gob.mx/ConsultaTramites/PDFFiles/26/CLN-00026.pdf</t>
  </si>
  <si>
    <t>1 DIAS HÁBIL</t>
  </si>
  <si>
    <t>DEPENDE DEL NÚMERO DE ELEMENTOS DE SEGURIDAD PÚBLICA.</t>
  </si>
  <si>
    <t>LOS ARTÍCULOS; 8 DE LA CONSTITUCIÓN POLÍTICA DE LOS ESTADOS UNIDOS MEXICANOS; 35, FRACCIÓN II Y 56, FRACCIÓN III DE LA LEY DE GOBIERNO MUNICIPAL PARA EL ESTADO DE SINALOA; 6, 7, 8, 9, 10, 11, 12, 13, 14, 67 Y 68 DE LA LEY DE HACIENDA MUNICIPAL DEL ESTADO DE SINALOA; 7, 23, 24, 26, 27, 28, 260, 262, 263, 266, 267, 268, 270, 284, 285, 286, 287 Y 289 DEL REGLAMENTO DE ESPECTÁCULOS Y DIVERSIONES PÚBLICAS DEL MUNICIPIO DE CULIACÁN, SINALOA.</t>
  </si>
  <si>
    <t>PERMISO EVENTUAL PARA CONSUMO DE ALCOHOL</t>
  </si>
  <si>
    <t>EXPEDIR PERMISO EVENTUAL PARA EL CONSUMO DE ALCOHOL</t>
  </si>
  <si>
    <t>http://tramites.culiacan.gob.mx/ConsultaTramites/PDFFiles/27/CLN-00027.pdf</t>
  </si>
  <si>
    <t>LOS ARTÍCULOS; 8 DE LA CONSTITUCIÓN POLÍTICA DE LOS ESTADOS UNIDOS MEXICANOS; 56, FRACCIÓN III DE LA LEY DE GOBIERNO MUNICIPAL PARA EL ESTADO DE SINALOA; 90-A FRACCIONES I, II Y III DE LA LEY DE HACIENDA MUNICIPAL DEL ESTADO DE SINALOA; 14, DEL REGLAMENTO DE ESPECTÁCULOS Y DIVERSIONES PÚBLICAS DEL MUNICIPIO DE CULIACÁN DE SINALOA; 3, 4, 5, 6, 30, 32, 45, FRACCIONES II, XII Y 46 DE LA LEY SOBRE OPERACIÓN Y FUNCIONAMIENTO DE ESTABLECIMIENTOS DESTINADOS A LA PRODUCCIÓN, DISTRIBUCIÓN, VENTA Y CONSUMO DE BEBIDAS ALCOHÓLICAS DEL ESTADO DE SINALOA Y DEL REGLAMENTO DE ESTA LEY LOS ARTÍCULOS 18, 21, 22, 23 Y 24; Y EN OBSERVANCIA AL ACUERDO NUMERO DIECISÉIS DE LA SESIÓN ORDINARIA CELEBRADA EL DÍA 16 DEL JUNIO DEL 2005.</t>
  </si>
  <si>
    <t>PERMISO EVENTUAL PARA VENTA Y CONSUMO DE BEBIDAS ALCOHÓLICAS EN LOCAL ABIERTO O CERRADO</t>
  </si>
  <si>
    <t>EXPEDICIÓN DE PERMISO EVENTUAL PARA VENTA Y CONSUMO DE BEBIDAS ALCOHÓLICAS EN LOCAL ABIERTO O CERRADO</t>
  </si>
  <si>
    <t>http://tramites.culiacan.gob.mx/ConsultaTramites/PDFFiles/28/CLN-00028.pdf</t>
  </si>
  <si>
    <t>LOS ARTÍCULOS; 8 DE LA CONSTITUCIÓN POLÍTICA DE LOS ESTADOS UNIDOS MEXICANOS; 56, FRACCIÓN III DE LA LEY DE GOBIERNO MUNICIPAL PARA EL ESTADO DE SINALOA; 90-A, FRACCIONES I, II Y III DE LA LEY DE HACIENDA MUNICIPAL DEL ESTADO DE SINALOA; 14, DEL REGLAMENTO DE ESPECTÁCULOS Y DIVERSIONES PÚBLICAS DEL MUNICIPIO DE CULIACÁN DE SINALOA; 3, 4, 5, 6, 30, 32, 45, FRACCIONES II, XII Y 46 DE LA LEY SOBRE OPERACIÓN Y FUNCIONAMIENTO DE ESTABLECIMIENTOS DESTINADOS A LA PRODUCCIÓN, DISTRIBUCIÓN, VENTA Y CONSUMO DE BEBIDAS ALCOHÓLICAS DEL ESTADO DE SINALOA Y DEL REGLAMENTO DE ESTA LEY LOS ARTÍCULOS 18, 21, 22, 23 Y 24; Y EN OBSERVANCIA AL ACUERDO NÚMERO DIECISÉIS DE LA SESIÓN ORDINARIA CELEBRADA EL DÍA 16 DEL JUNIO DEL 2005</t>
  </si>
  <si>
    <t>PERMISO PARA AUDICIONES MUSICALES DE CUALQUIER GÉNERO Y VARIEDADES ARTÍSTICAS, CONCIERTOS Y PRESENTACIONES</t>
  </si>
  <si>
    <t>OTORGAR PERMISOS PARA AUDICIONES MUSICALES DE CUALQUIER GÉNERO Y VARIEDADES ARTÍSTICAS, CONCIERTOS Y PRESENTACIONES.</t>
  </si>
  <si>
    <t>http://tramites.culiacan.gob.mx/ConsultaTramites/PDFFiles/29/CLN-00029.pdf</t>
  </si>
  <si>
    <t>LOS ARTÍCULOS; 8 DE LA CONSTITUCIÓN POLÍTICA DE LOS ESTADOS UNIDOS MEXICANOS; 35, FRACCIÓN II Y 56, FRACCIÓN III DE LA LEY DE GOBIERNO MUNICIPAL PARA EL ESTADO DE SINALOA; 6, 7, 8, 9, 10, 11, 12, 13 Y 14 DE LA LEY DE HACIENDA MUNICIPAL DEL ESTADO DE SINALOA; 2, FRACCIONES III Y IV, 7, 10, 16,17, 84, 87, 89, 90, PÁRRAFO PRIMERO; 260, 262, 263, 266, 267, 268, 270, 284, 285, 286, 287 Y 289 DEL REGLAMENTO DE ESPECTÁCULOS Y DIVERSIONES PÚBLICAS DEL MUNICIPIO DE CULIACÁN, SINALOA.</t>
  </si>
  <si>
    <t>DEPENDE DEL TIPO DE EVENTO</t>
  </si>
  <si>
    <t>PERMISO PARA BAILES DE ESPECULACIÓN</t>
  </si>
  <si>
    <t>OTORGAR PERMISOS PARA BAILE DE ESPECULACIÓN CON VENTA DE BEBIDAS ALCOHÓLICAS</t>
  </si>
  <si>
    <t>http://tramites.culiacan.gob.mx/ConsultaTramites/PDFFiles/30/CLN-00030.pdf</t>
  </si>
  <si>
    <t>el dia del evento</t>
  </si>
  <si>
    <t>DEPENDE DE LAS CARACTERÍSTICAS DEL EVENTO, MÁS EL 8% DE VENTA DE BOLETOS.</t>
  </si>
  <si>
    <t>LOS ARTÍCULOS; 8 DE LA CONSTITUCIÓN POLÍTICA DE LOS ESTADOS UNIDOS MEXICANOS; 56, FRACCIÓN III DE LA LEY DE GOBIERNO MUNICIPAL PARA EL ESTADO DE SINALOA; 6, 7, 8, 9, 10, 11, 12, 13 Y 14 DE LA LEY DE HACIENDA MUNICIPAL DEL ESTADO DE SINALOA; 3, FRACCIÓN V, 10, 14, 16, 17, 90, 177, 182, 192, 260, 262, 263, 266, 267, 268, 270, 284, 285, 286, 287 Y 289 DEL REGLAMENTO DE ESPECTÁCULOS Y DIVERSIONES PÚBLICAS DEL MUNICIPIO DE CULIACÁN, SINALOA.</t>
  </si>
  <si>
    <t>PERMISO PARA CARRERAS DE ANIMALES</t>
  </si>
  <si>
    <t>OTORGAR PERMISOS PARA CARRERAS DE ANIMALES</t>
  </si>
  <si>
    <t>http://tramites.culiacan.gob.mx/ConsultaTramites/PDFFiles/31/CLN-00031.pdf</t>
  </si>
  <si>
    <t>dia del evento</t>
  </si>
  <si>
    <t>DEPENDE DE LAS CARACTERÍSTICAS DEL EVENTO, MÁS 8% DE VENTA DE TAQUILLA.</t>
  </si>
  <si>
    <t>ARTÍCULO 8 DE LA CONSTITUCIÓN POLÍTICA DE LOS ESTADOS UNIDOS MEXICANOS; ARTÍCULO 35, FRACCIÓN II Y 56, FRACCIÓN III DE LA LEY DE GOBIERNO MUNICIPAL PARA EL ESTADO DE SINALOA; ARTÍCULOS 6, 7, 8, 9, 10, 11, 12, 13 Y 14 DE LA LEY DE HACIENDA MUNICIPAL DEL ESTADO DE SINALOA; ARTÍCULO 2, FRACCIÓN XI, 7, 10, 14, 16, 17, 142, 143, 144, 145, 146, 260, 262, 263, 266, 267, 268, 270, 284,285, 286, 287 Y 289 DEL REGLAMENTO DE ESPECTÁCULOS Y DIVERSIONES PÚBLICAS DEL MUNICIPIO DE CULIACÁN, SINALOA.</t>
  </si>
  <si>
    <t>VIGENCIA POR DÍA SOLICITADO.</t>
  </si>
  <si>
    <t>PERMISO PARA CERTÁMENES</t>
  </si>
  <si>
    <t>http://tramites.culiacan.gob.mx/ConsultaTramites/PDFFiles/32/CLN-00032.pdf</t>
  </si>
  <si>
    <t>ES VARIABLE, MÁS EL 8% DE VENTA DE BOLETOS</t>
  </si>
  <si>
    <t>LOS ARTÍCULOS; 8 DE LA CONSTITUCIÓN POLÍTICA DE LOS ESTADOS UNIDOS MEXICANOS; 35, FRACCIÓN II Y 56, FRACCIÓN III DE LA LEY DE GOBIERNO MUNICIPAL PARA EL ESTADO DE SINALOA; 6, 7, 8, 9, 10, 11, 12, 13 Y 14 DE LA LEY DE HACIENDA MUNICIPAL DEL ESTADO DE SINALOA; 2, FRACCIÓN V, 7, 16, 17, 93, 94, 95, 260, 262, 263, 266, 267, 268, 270, 284, 285, 286, 287 Y 289 DEL REGLAMENTO DE ESPECTÁCULOS Y DIVERSIONES PÚBLICAS DEL MUNICIPIO DE CULIACÁN, SINALOA.</t>
  </si>
  <si>
    <t>OTORGAR PERMISOS PARA CERTÁMENES</t>
  </si>
  <si>
    <t>PERMISO PARA CIRCOS CARPAS Y DIVERSIONES SIMILARES</t>
  </si>
  <si>
    <t>http://tramites.culiacan.gob.mx/ConsultaTramites/PDFFiles/33/CLN-00033.pdf</t>
  </si>
  <si>
    <t>ARTÍCULO 8 DE LA CONSTITUCIÓN POLÍTICA DE LOS ESTADOS UNIDOS MEXICANO; ARTÍCULO 35 FRACCIÓN II Y 56, FRACCIÓN III DE LA LEY DE GOBIERNO MUNICIPAL PARA EL ESTADO DE SINALOA; ARTÍCULOS 6, 7, 8, 9, 10, 11, 12, 13 Y 14 DE LA LEY DE HACIENDA MUNICIPAL DEL ESTADO DE SINALOA; ARTÍCULO 2, FRACCIÓN VIII, 7, 16, 17, 117, 118, 119, 120, 121, 122, 123, 124, 125,126, 127, 260, 262, 263, 266, 267, 268, 270, 284, 285, 286, 287 Y 289 DEL REGLAMENTO DE ESPECTÁCULOS Y DIVERSIONES PÚBLICAS DEL MUNICIPIO DE CULIACÁN, SINALOA.</t>
  </si>
  <si>
    <t>8% DE VENTA DE BOLETOS</t>
  </si>
  <si>
    <t>OTORGAR PERMISOS PARA CIRCOS CARPAS Y DIVERSIONES SIMILARES</t>
  </si>
  <si>
    <t>PERMISO PARA CORRIDAS DE TOROS Y CHARRERÍA</t>
  </si>
  <si>
    <t>OTORGAR PERMISOS PARA CORRIDAS DE TOROS Y CHARRERÍAS</t>
  </si>
  <si>
    <t>http://tramites.culiacan.gob.mx/ConsultaTramites/PDFFiles/34/CLN-00034.pdf</t>
  </si>
  <si>
    <t>DEPENDE DE LAS CARACTERÍSTICAS DEL EVENTO, MÁS 8% DE VENTA DE BOLETOS.</t>
  </si>
  <si>
    <t>ARTÍCULO 8 DE LA CONSTITUCIÓN POLÍTICA DE LOS ESTADOS MEXICANOS; ARTÍCULO 35 FRACCIÓN II Y 56, FRACCIÓN III DE LA LEY DE GOBIERNO MUNICIPAL PARA EL ESTADO DE SINALOA; ARTÍCULOS 6, 7, 8, 9, 10, 11, 12, 13 Y 14 DE LA LEY DE HACIENDA MUNICIPAL DEL ESTADO DE SINALOA; ARTÍCULO 2, FRACCIÓN X, 7, 16, 17, 135, 139, 260, 262, 263, 266, 267, 268, 270, 284, 285, 286, 287 Y 289 DEL REGLAMENTO DE ESPECTÁCULOS Y DIVERSIONES PÚBLICAS DEL MUNICIPIO DE CULIACÁN, SINALOA.</t>
  </si>
  <si>
    <t>PERMISO PARA EVENTO EN SALA DE FIESTA</t>
  </si>
  <si>
    <t>EXPEDICIÓN DE PERMISO PERA EVENTO EN SALA DE FIESTA</t>
  </si>
  <si>
    <t>http://tramites.culiacan.gob.mx/ConsultaTramites/PDFFiles/35/CLN-00035.pdf</t>
  </si>
  <si>
    <t>LOS ARTÍCULOS; 8 DE LA CONSTITUCIÓN POLÍTICA DE LOS ESTADOS UNIDOS MEXICANOS; 56, FRACCIÓN III DE LA LEY DE GOBIERNO MUNICIPAL PARA EL ESTADO DE SINALOA; 6, 7, 8, 9, 10, 11, 12, 13 Y 14 DE LA LEY DE HACIENDA MUNICIPAL DEL ESTADO DE SINALOA; 3, FRACCIÓN V, 7, 10, 16, 17, 177, 178, 179, 180, 181, 182, 183, 184, 260, 262, 263, 266, 267, 268, 270, 284, 285, 286, 287 Y 289 DEL REGLAMENTO DE ESPECTÁCULOS Y DIVERSIONES PÚBLICAS DEL MUNICIPIO DE CULIACÁN, SINALOA.</t>
  </si>
  <si>
    <t>PERMISO PARA EVENTOS Y EXHIBICIONES DEPORTIVAS</t>
  </si>
  <si>
    <t>OTORGAR PERMISOS PARA EVENTOS Y EXHIBICIONES DEPORTIVAS.</t>
  </si>
  <si>
    <t>http://tramites.culiacan.gob.mx/ConsultaTramites/PDFFiles/36/CLN-00036.pdf</t>
  </si>
  <si>
    <t>LOS ARTÍCULOS; 8 DE LA CONSTITUCIÓN POLÍTICA DE LOS ESTADOS UNIDOS MEXICANOS; 35, FRACCIÓN II Y 56, FRACCIÓN III DE LA LEY DE GOBIERNO MUNICIPAL PARA EL ESTADO DE SINALOA; 6, 7, 8, 9, 10, 11, 12, 13 Y 14 DE LA LEY DE HACIENDA MUNICIPAL DEL ESTADO DE SINALOA; 2, FRACCIÓN VI, 7, 16, 17, 96, 97, 98, 99, 100, 101, 103, 104, 105, 106, 108, 111, 112, 260, 262, 263, 266, 267, 268, 270, 284, 285, 286, 287 Y 289 DEL REGLAMENTO DE ESPECTÁCULOS Y DIVERSIONES PÚBLICAS DEL MUNICIPIO DE CULIACÁN SINALOA.</t>
  </si>
  <si>
    <t>PERMISO PARA EXHIBICIONES, EXPOSICIONES DE OBRAS ARTÍSTICAS O CIENTÍFICAS DE OBJETOS NATURALES O MANUFACTURADOS Y DE ANIMALES</t>
  </si>
  <si>
    <t>OTORGAR PERMISOS PARA EXHIBICIONES, EXPOSICIONES DE OBRAS ARTÍSTICAS O CIENTÍFICAS DE OBJETOS NATURALES O MANUFACTURADOS Y DE ANIMALES</t>
  </si>
  <si>
    <t>http://tramites.culiacan.gob.mx/ConsultaTramites/PDFFiles/37/CLN-00037.pdf</t>
  </si>
  <si>
    <t>LOS ARTÍCULOS; 8 DE LA CONSTITUCIÓN POLÍTICA DE LOS ESTADOS UNIDOS MEXICANOS; 35, FRACCIÓN II Y 56, FRACCIÓN III DE LA LEY DE GOBIERNO MUNICIPAL PARA EL ESTADO DE SINALOA; 6, 7, 8, 9, 10, 11, 12, 13 Y 14 DE LA LEY DE HACIENDA MUNICIPAL DEL ESTADO DE SINALOA; 2, FRACCIÓN VII, 7, 10, 16, 17,114, 260, 262, 263, 266, 267, 268, 270, 284, 285, 286, 287 Y 289 DEL REGLAMENTO DE ESPECTÁCULOS Y DIVERSIONES PÚBLICAS DEL MUNICIPIO DE CULIACÁN, SINALOA.</t>
  </si>
  <si>
    <t>PERMISO PARA FERIAS, VERBENAS, CARNAVALES O EVENTOS SIMILARES</t>
  </si>
  <si>
    <t>OTORGAR PERMISOS PARA FERIAS, VERBENAS, CARNAVALES O EVENTOS SIMILARES</t>
  </si>
  <si>
    <t>http://tramites.culiacan.gob.mx/ConsultaTramites/PDFFiles/38/CLN-00038.pdf</t>
  </si>
  <si>
    <t>LOS ARTÍCULOS; 8 DE LA CONSTITUCIÓN POLÍTICA DE LOS ESTADOS UNIDOS MEXICANOS; 59 DEL REGLAMENTO DE LA LEY FEDERAL DE JUEGOS Y SORTEOS; 56, FRACCIÓN III DE LA LEY DE GOBIERNO MUNICIPAL PARA EL ESTADO DE SINALOA; 6, 7, 8, 9, 10, 11, 12, 13 Y 14 DE LA LEY DE HACIENDA MUNICIPAL DEL ESTADO DE SINALOA; 3, FRACCIÓN VII, 7, 10, 16, 17, 216, 218, 220, 260, 262, 263, 266, 267, 268, 270, 277, 278, 284, 285, 286, 287 Y 289 DEL REGLAMENTO DE ESPECTÁCULOS Y DIVERSIONES PÚBLICAS DEL MUNICIPIO DE CULIACÁN, SINALOA.</t>
  </si>
  <si>
    <t>PERMISO PARA JUEGOS MECÁNICOS, ELECTROMECÁNICOS PARA USO PÚBLICO</t>
  </si>
  <si>
    <t>OTORGAR PERMISOS PARA JUEGOS MECÁNICOS ELECTROMECÁNICOS PARA USO PÚBLICO</t>
  </si>
  <si>
    <t>http://tramites.culiacan.gob.mx/ConsultaTramites/PDFFiles/39/CLN-00039.pdf</t>
  </si>
  <si>
    <t>DEPENDE EL EVENTO</t>
  </si>
  <si>
    <t>LOS ARTÍCULOS; 8 DE LA CONSTITUCIÓN POLÍTICA DE LOS ESTADOS UNIDOS MEXICANOS; 35, FRACCIÓN II Y 56, FRACCIÓN III DE LA LEY DE GOBIERNO MUNICIPAL PARA EL ESTADO DE SINALOA; 6, 7, 8, 9, 10, 11, 12, 13 Y 14 DE LA LEY DE HACIENDA MUNICIPAL DEL ESTADO DE SINALOA; 3, FRACCIÓN IV, 7, 10, 16,17, 172, 174, 175, 260, 262, 263, 266, 267, 268, 270, 284, 285, 286, 287 Y 289 DEL REGLAMENTO DE ESPECTÁCULOS Y DIVERSIONES PÚBLICAS DEL MUNICIPIO DE CULIACÁN, SINALOA.</t>
  </si>
  <si>
    <t>PERMISO PARA PALENQUE Y PELEA DE GALLOS</t>
  </si>
  <si>
    <t>OTORGAR PERMISOS PARA PALENQUE Y PELEA DE GALLOS</t>
  </si>
  <si>
    <t>http://tramites.culiacan.gob.mx/ConsultaTramites/PDFFiles/40/CLN-00040.pdf</t>
  </si>
  <si>
    <t>DEPENDE DE LAS CARACTERÍSTICAS DEL EVENTO, MAS 8% DE TAQUILLA.</t>
  </si>
  <si>
    <t>LOS ARTÍCULOS; 8 DE LA CONSTITUCIÓN POLÍTICA DE LOS ESTADOS UNIDOS MEXICANOS; 35, FRACCIÓN II Y 56, FRACCIÓN III DE LA LEY DE GOBIERNO MUNICIPAL PARA EL ESTADO DE SINALOA; 6, 7, 8, 9, 10, 11, 12, 13 Y 14 DE LA LEY DE HACIENDA MUNICIPAL DEL ESTADO DE SINALOA; 2, FRACCIÓN IX, 7, 10, 14, 16, 17, 129,130, 131, 260, 262, 263, 266, 267, 268, 270, 284, 285, 286, 287 Y 289 DEL REGLAMENTO DE ESPECTÁCULOS Y DIVERSIONES PÚBLICAS DEL MUNICIPIO DE CULIACÁN, SINALOA.</t>
  </si>
  <si>
    <t>PERMISO PARA LA QUEMA DE JUEGOS PIROTÉCNICOS</t>
  </si>
  <si>
    <t>http://tramites.culiacan.gob.mx/ConsultaTramites/PDFFiles/41/CLN-00041.pdf</t>
  </si>
  <si>
    <t>4 DIAS HÁBILES</t>
  </si>
  <si>
    <t>REGLAMENTO DE ADMINISTRACIÓN PÚBLICA DEL MUNICIPIO DE CULIACÁN. LEY DE HACIENDA MUNICIPAL</t>
  </si>
  <si>
    <t>PERMISO PARA REPRESENTACIONES TEATRALES</t>
  </si>
  <si>
    <t>http://tramites.culiacan.gob.mx/ConsultaTramites/PDFFiles/42/CLN-00042.pdf</t>
  </si>
  <si>
    <t>8% DE VENTA DE TAQUILLA.</t>
  </si>
  <si>
    <t>LOS ARTÍCULOS; 8 DE LA CONSTITUCIÓN POLÍTICA DE LOS ESTADOS UNIDOS MEXICANOS; 35, FRACCIÓN II Y 56, FRACCIÓN III DE LA LEY DE GOBIERNO MUNICIPAL PARA EL ESTADO DE SINALOA; 6, 7, 8, 9, 10, 11, 12, 13 Y 14 DE LA LEY DE HACIENDA MUNICIPAL DEL ESTADO DE SINALOA; 2, FRACCIÓN II, 7, 10, 16, 17, 63, 65, 66, 260, 262, 263, 266, 267, 268, 270, 284, 285, 286, 287 Y 289 DEL REGLAMENTO DE ESPECTÁCULOS Y DIVERSIONES PÚBLICAS DEL MUNICIPIO DE CULIACÁN, SINALOA.</t>
  </si>
  <si>
    <t>OTORGAR PERMISOS PARA REPRESENTACIONES TEATRALES</t>
  </si>
  <si>
    <t>REVALIDACIÓN DE LICENCIA PARA LA OPERACIÓN Y FUNCIONAMIENTO DE ESTABLECIMIENTOS DESTINADOS A LA PRODUCCIÓN, DISTRIBUCIÓN, VENTA Y CONSUMO DE BEBIDAS ALCOHÓLICAS DEL ESTADO DE SINALOA</t>
  </si>
  <si>
    <t>EXPEDICIÓN DE REVALIDACIÓN PARA LA OPERACIÓN Y FUNCIONAMIENTO DE ESTABLECIMIENTOS DESTINADOS A LA PRODUCCIÓN, DISTRIBUCIÓN, VENTA Y CONSUMO DE BEBIDAS ALCOHÓLICAS DEL ESTADO DE SINALOA</t>
  </si>
  <si>
    <t>http://tramites.culiacan.gob.mx/ConsultaTramites/PDFFiles/43/CLN-00043.pdf</t>
  </si>
  <si>
    <t>DEPENDE DEL GIRO DEL NEGOCIO Y SU CATEGORÍA</t>
  </si>
  <si>
    <t>LOS ARTÍCULOS; 8 DE LA CONSTITUCIÓN POLÍTICA DE LOS ESTADOS UNIDOS MEXICANOS; 56, FRACCIÓN III DE LA LEY DE GOBIERNO MUNICIPAL PARA EL ESTADO DE SINALOA; 90-A, FRACCIONES I, II, III Y 90-B DE LA LEY DE HACIENDA MUNICIPAL DEL ESTADO DE SINALOA; 6, 17, PÁRRAFO SEGUNDO, 19, 27, 28, 29, 38, FRACCIÓN III Y OCTAVO TRANSITORIO DE LA LEY SOBRE OPERACIÓN Y FUNCIONAMIENTO DE ESTABLECIMIENTOS DESTINADOS A LA PRODUCCIÓN, DISTRIBUCIÓN, VENTA Y CONSUMO DE BEBIDAS ALCOHÓLICAS DEL ESTADO DE SINALOA; 3, FRACCIÓN VIII, 16, 17 Y 20 DEL REGLAMENTO DE LA LEY ANTES SEÑALADA EN OBSERVANCIA AL ACUERDO NUMERO DIECISÉIS DE LA SESIÓN ORDINARIA CELEBRADA EL DÍA 16 DEL JUNIO DEL 2005.</t>
  </si>
  <si>
    <t>PERMISO PARA EXHIBICIONES AEREAS Y DE PARACAIDISMO</t>
  </si>
  <si>
    <t>http://tramites.culiacan.gob.mx/ConsultaTramites/PDFFiles/265/CLN-00265.pdf</t>
  </si>
  <si>
    <t>PRESENTAR 1 ORIGINAL SOLICITUD DIRIGIDA AL OFICIAL MAYOR DEL AYUNTAMIENTO, QUE DEBERÁ CONTENER LOS SIGUIENTES DATOS: -NOMBRE, DOMICILIO Y NACIONALIDAD DEL SOLICITANTE (NOMBRE QUE SE DARÁ AL ESPECTÁCULO PÚBLICO, ACTIVIDAD CULTURAL, DEPORTIVA, DE ESPARCIMIENTO Y SIMILARES, INFORMANDO EL PROGRAMA, SEÑALAR LOS HORARIOS RESPECTIVOS. ESPECIFICAR EL TOTAL DEL BOLETAJE PARA SU VENTA Y SUS RESPECTIVOS PRECIOS, ASÍ COMO LOS BOLETOS DE CORTESÍA; PRESENTAR LOS DOCUMENTOS ANTERIORES, FOLIADOS EN ORDEN PROGRESIVO Y CON LA FECHA DEL EVENTO PARA SU SELLADO O PERFORACIÓN, EXCEPTO CUANDO EL TITULAR DEL PERMISO UTILICE MEDIOS ELECTRÓNICOS DE IMPRESIÓN PARA LA VENTA DE BOLETOS.) • • UBICACIÓN DEL NEGOCIO O DEL CENTRO DE CULTURA, DEPORTIVO, DE ESPARCIMIENTO LOS ESPECTÁCULOS Y DIVERSIONES QUE SE REALICEN EN LAS VÍAS O LUGARES PÚBLICOS, DEBERÁN CONTAR CON LOS PERMISOS DE LA DIRECCIÓN DE TRANSITO MUNICIPAL Y EL DEPARTAMENTO DE CALLES, PARQUES Y JARDINES ASÍ COMO LA ANUENCIA DE VECINOS, SEGÚN EL CASO. • LOS ESPECTÁCULOS Y DIVERSIONES QUE SE REALICEN EN LUGARES, TANTO ABIERTOS COMO CERRADOS, EN DONDE SE VAYAN A CONSUMIR BEBIDAS ALCOHÓLICAS O CERVEZAS, DEBERÁN CONTAR CON LA LICENCIA O PERMISO CORRESPONDIENTE, LA CUAL DEBERÁN DE HACER REFERENCIA EN LA SOLICITUD • SI EL SOLICITANTE FUERA EXTRANJERO DEBERÁ PRESENTAR LOS DOCUMENTOS QUE ACREDITEN SU LEGAL PERMANENCIA EN TERRITORIO NACIONAL • SI LA EXPEDICIÓN DE LA LICENCIA SE SOLICITARE POR ALGUNA SOCIEDAD, DEBERÁ COMPROBAR ESTAR AUTORIZADA POR LA SECRETARIA DE RELACIONES EXTERIORES PARA OPERAR Y ADEMÁS EXHIBIRÁ EL TESTIMONIO DE ESCRITURA PÚBLICA DE SU ACTA CONSTITUTIVA EN ORIGINAL • EXPRESIÓN DE LA CLASE DE ESPECTÁCULOS PÚBLICOS, ACTIVIDAD CULTURAL, DEPORTIVA, DE ESPARCIMIENTO, ETC., A QUE SE DEDICARÁ EL NEGOCIO • EXHIBIR LOS CONTRATOS CELEBRADOS CON LOS TRABAJADORES CUYOS SERVICIOS SE UTILICEN DEBIENDO DARSE PREFERENCIA A TRABAJADORES DE NACIONALIDAD MEXICANA QUE DEBEN EMPLEARSE CONFORME A LO QUE DISPONE LA LEY FEDERAL DEL TRABAJO. DEBIENDO ADEMÁS DEMOSTRAR A SATISFACCIÓN LA CAPACIDAD DE LOS MISMOS MEDIANTE TÍTULO, DIPLOMA, CERTIFICADO Ó EN SU DEFECTO CON EL RESPALDO Y RESPONSIVA DE ALGUNA ASOCIACIÓN RECONOCIDA QUE AVALE LA CALIDAD DEL TRABAJADOR, EN CUALQUIERA DE LOS ESPECTÁCULOS A QUE SE REFIERE EL PRESENTE REGLAMENTO • • CAPITAL QUE SE INVIERTE EN EL NEGOCIO EXPLICACIÓN DE SI SE TRATA DE ACTIVIDADES TEMPORALES O TRANSITORIAS, DEL TIEMPO DE DURACIÓN DE LAS MISMAS • PRESENTAR 1 ORIGINAL CARTA DE NO ADEUDO MUNICIPAL EXPEDIDA POR LA DIRECCIÓN DE INGRESOS (UNIDAD DE RECAUDACIÓN DE INGRESOS DIVERSOS). • • PRESENTAR 1 ORIGINAL POLIZA DE SEGURO VIGENTE, ASÍ COMO COMPROBANTE DE PAGO. • PRESENTAR 1 ORIGINAL PERMISO EXPEDIDO POR DESARROLLO URBANO Y ECOLOGÍA PARA LA PUBLICIDAD • PRESENTAR 1 COPIA IDENTIFICACIÓN OFICIAL INE DEL SOLICITANTE • PRESENTAR 1 COPIA REGISTRO FEDERAL DE CONTRIBUYENTES SAT LOS DEMÁS QUE APLIQUEN SEGÚN EL CAPÍTULO CORRESPONDIENTE DEL REGLAMENTO DE ESPECTÁCULOS Y DIVERSIONES PÚBLICAS DEL MUNICIPIO DE CULIACÁN, SINALOA.</t>
  </si>
  <si>
    <t>DEPENDE DE LAS CARACTERÍSTICAS DEL EVENTO, MAS 8% DE VENTA DE TAQUILLA.</t>
  </si>
  <si>
    <t>EN LOS ARTÍCULOS; 8 DE LA CONSTITUCIÓN POLÍTICA DE LOS ESTADOS UNIDOS MEXICANOS; 35, FRACCIÓN II Y 56, FRACCIÓN III DE LA LEY DE GOBIERNO MUNICIPAL PARA EL ESTADO DE SINALOA; 6, 7, 8, 9, 10, 11, 12, 13 Y 14 DE LA LEY DE HACIENDA MUNICIPAL DEL ESTADO DE SINALOA; 2, FRACCIÓN XII, 7, 10, 16, 17, 147, 148, 260, 262, 263, 266, 267, 268, 270, 284, 285, 286, 287 Y 289 DEL REGLAMENTO DE ESPECTÁCULOS Y DIVERSIONES PÚBLICAS DEL MUNICIPIO DE CULIACÁN, SINALOA</t>
  </si>
  <si>
    <t>COBRO DEL IMPUESTO PREDIAL URBANO</t>
  </si>
  <si>
    <t>CONTRIBUYENTE</t>
  </si>
  <si>
    <t>EXPEDIR UN RECIBO DEL PAGO DEL IMPUESTO PREDIAL</t>
  </si>
  <si>
    <t>http://tramites.culiacan.gob.mx/ConsultaTramites/PDFFiles/447/CLN-00447.pdf</t>
  </si>
  <si>
    <t>PRESENTAR 1 ORIGINAL Y COPIA RECIBO DE PREDIAL EXPEDIDO POR CAJAS (PRESENTAR CLAVE CATASTRAL O NOMBRE DEL PROPIETARIO.)</t>
  </si>
  <si>
    <t>10 MINUTOS MÍNIMO 5 MINUTOS</t>
  </si>
  <si>
    <t>3 MESES DE VIGENCIA SE PUEDE PAGAR TRIMESTRALMENTE O ANUALMENTE.</t>
  </si>
  <si>
    <t>DIRECCION DE INGRESOS</t>
  </si>
  <si>
    <t>667580101 ext 1286, 1279, 1323</t>
  </si>
  <si>
    <t>LEY DE HACIENDA MUNICIPAL DEL ESTADO DE SINALOA/CODIGO FISCAL MUNICIPAL</t>
  </si>
  <si>
    <t>RESPUESTAS A SOLICITUDES DE LA LEY DE ACCESO A LA INFORMACIÓN PÚBLICA</t>
  </si>
  <si>
    <t>LOS CIUDADANOS REALIZAN SOLICITUDES DE INFORMACIÓN DE MANERA ESCRITA, TELEFÓNICA Y DIGITALMENTE ANTE LA COORDINACIÓN DE ENLACE DE ACCESO A LA INFORMACIÓN PÚBLICA, DICHA COORDINACIÓN ES LA ENCARGADA DE CANALIZAR AL ÁREA CORRESPONDIENTE LA SOLICITUD DE INFORMACIÓN REALIZADA POR EL CIUDADANO, PARA QUE SE ATIENDA SEGÚN LOS PLAZOS SEÑALADOS EN LA PROPIA LEY DE ACCESO A LA INFORMACIÓN PÚBLICA.</t>
  </si>
  <si>
    <t>http://tramites.culiacan.gob.mx/ConsultaTramites/PDFFiles/448/CLN-00448.pdf</t>
  </si>
  <si>
    <t>9 DIAS MÍNIMO 1 DÍA HABIL</t>
  </si>
  <si>
    <t>INDEFINIDA</t>
  </si>
  <si>
    <t>LEY DE TRANSPARENCIA Y ACCESO A LA INFORMACIÓN PÚBLICA DEL ESTADO DE SINALOA.</t>
  </si>
  <si>
    <t>ALTA EN EL PADRON DE PROVEEDORES</t>
  </si>
  <si>
    <t>DAR DE ALTA AL PROVEEDOR PARA UN INGRESO AL PADRÓN DEL H. AYUNTAMIENTO. SE REVISA SI EL PROVEEDOR CUMPLE CON LOS REQUISITOS PARA SER PROVEEDOR DEL H. AYUNTAMIENTO, EN CASO DE CUMPLIR CON LOS REQUISITOS EL PROVEEDOR SE INTEGRA INMEDIATAMENTE AL PADRÓN.</t>
  </si>
  <si>
    <t>http://tramites.culiacan.gob.mx/ConsultaTramites/PDFFiles/476/CLN-00476.pdf</t>
  </si>
  <si>
    <t>2 DIAS MÍNIMO</t>
  </si>
  <si>
    <t>LEY DE GOBIERNO MUNICIPAL DEL ESTADO DE SINALOA, (PERIÓDICO OFICIAL NUMERO 142,26 -XI- 2001). LEY DE RESPONSABILIDADES DE LOS SERVIDORES PÚBLICOS DEL ESTADO DE SINALOA, (PERIÓDICO OFICIAL NUMERO 135, 08 - XI - 1985). LEY DE ADQUISICIONES Y ADMINISTRACIÓN DE BIENES MUNICIPALES DEL ESTADO DE SINALOA). REGLAMENTO INTERIOR DE ADMINISTRACIÓN, (PERIÓDICO OFICIAL 020 DEL GOBIERNO DEL ESTADO DE SINALOA, VIERNES 15 DE FEBRERO DE 2008). REGLAMENTO DE ADQUISICIONES, CONTRATACIÓN DE ARRENDAMIENTOS, SERVICIOS Y ENAJENACIÓN DE BIENES MUEBLES DEL MUNICIPIO DE CULIACÁN. LEY DE TRANSPARENCIA Y ACCESO A LA INFORMACIÓN PUBLICA DEL ESTADO DE SINALOA.</t>
  </si>
  <si>
    <t>RECEPCIÓN DE INGRESOS RECAUDADOS EN LAS COLECTURÍAS</t>
  </si>
  <si>
    <t>COLECTOR</t>
  </si>
  <si>
    <t>RECIBIR LAS LIQUIDACIONES POR LOS COBROS DE LAS COLECTURIAS DEL MUNICIPIO.</t>
  </si>
  <si>
    <t>http://tramites.culiacan.gob.mx/ConsultaTramites/PDFFiles/512/CLN-00512.pdf</t>
  </si>
  <si>
    <t>PRESENTAR 1 ORIGINAL Y COPIA DOCUMENTO LIQUIDACIÓN QUE CONTIENE RECIBOS DE PAGO, DEPÓSITOS DE BANCO Y CORTE DE CAJA</t>
  </si>
  <si>
    <t>15 DIAS MINIMO 7 DÍAS</t>
  </si>
  <si>
    <t>LEY DE HACIENDA MUNICIPAL DEL ESTADO DE SINALOA</t>
  </si>
  <si>
    <t>COBROS POR EVENTOS A LOS COMITÉS DE DESARROLLO DE LAS SINDICATURAS DE CULIACÁN (SEGUIMIENTO/DEVOLUCIONES</t>
  </si>
  <si>
    <t>TRAMITAR DEVOLUCIÓN DE IMPORTES SOLICITADOS POR EL COMITÉ DE DESARROLLO ANTE LA DIRECCIÓN DE EGRESOS DEL AYUNTAMIENTO.</t>
  </si>
  <si>
    <t>http://tramites.culiacan.gob.mx/ConsultaTramites/PDFFiles/513/CLN-00513.pdf</t>
  </si>
  <si>
    <t>1 MESES MÍNIMO 15 DÍAS</t>
  </si>
  <si>
    <t>MANUAL DE OPERACIÓN PARA COMITÉS DE DESARROLLO</t>
  </si>
  <si>
    <t>PROCESAR PAGOS REFERENCIADOS RECIBIDOS EN LAS SUCURSALES BANCARIAS (HSBC, BANAMEX, BANCOMER, BAJIO, SANTANDER, SCOTIABANK, BANORTE Y OXXO)</t>
  </si>
  <si>
    <t>DIARIAMENTE SE RECIBEN LOS ARCHIVOS DE CADA UNO DE LOS BANCOS DONDE VIENEN LOS PAGOS REFERENCIADOS A FAVOR DEL MUNICIPIO DE CULIACÁN, DICHOS ARCHIVOS SE PROCESAN Y SE LES DA FORMATO EN UN PROCESO INTERMEDIO PARA ADECUARLOS A LOS STANDARES QUE OCUPA EL SISTEMA RECAUDADOR PARA POSTERIORMENTE PROCESARLOS E INICIAR A LA DESCARGA DE LOS ADEUDOS DE AQUELLOS PAGOS REALIZADOS EL DÍA HÁBIL ANTERIOR.</t>
  </si>
  <si>
    <t>http://tramites.culiacan.gob.mx/ConsultaTramites/PDFFiles/514/CLN-00514.pdf</t>
  </si>
  <si>
    <t>1 DIAS</t>
  </si>
  <si>
    <t>SIN COSTO (LAS INSTITUCIONES BANCARIAS DEBEN DE PROPORCIONAR EN TIEMPO Y FORMA LOS ARCHIVOS. )</t>
  </si>
  <si>
    <t>COBRO DEL IMPUESTO PREDIAL DE ACUERDO A LA LEY DE HACIENDA MUNICIPAL</t>
  </si>
  <si>
    <t>SOLICITUD DE ESTADO DE CUENTA DE IMPUESTO PREDIAL</t>
  </si>
  <si>
    <t>EXPEDIR UN ESTADO DE CUENTA DEL IMPUESTO PREDIAL</t>
  </si>
  <si>
    <t>http://tramites.culiacan.gob.mx/ConsultaTramites/PDFFiles/520/CLN-00520.pdf</t>
  </si>
  <si>
    <t>10 MINUTOS MINIMO 2 MINUTOS</t>
  </si>
  <si>
    <t>DESCUENTOS EN MULTAS Y RECARGOS</t>
  </si>
  <si>
    <t>APLICAR EL DESCUENTO A SOLICITUD DEL INTERESADO</t>
  </si>
  <si>
    <t>http://tramites.culiacan.gob.mx/ConsultaTramites/PDFFiles/521/CLN-00521.pdf</t>
  </si>
  <si>
    <t>10 MINUTOS 5 MÍNIMO (EL TIEMPO PUEDE VARIAR DEPENDIENDO DEL NÚMERO DE CONTRIBUYENTES QUE ESTÉN EN LA FILA.)</t>
  </si>
  <si>
    <t>BONIFICACIONES DE PAGOS</t>
  </si>
  <si>
    <t>ATENDER A LOS CONTRIBUYENTES QUE ACUDEN A ESTA UNIDAD A SOLICITAR LA BONIFICACIÓN DE PAGO POR HABERLO REALIZADO EN UNA CLAVE QUE NO LES PERTENECÍA POR LOS MOTIVOS SIGUIENTES: -CLAVE CATASTRAL CON OTRA NOMENCLATURA, POR PROBLEMAS DE ASIGNACIÓN DE CLAVE POR CATASTRO MUNICIPAL. -CLAVE PROCEDENTE DE INVIES O CORETT CON OTRO NUMERO CATASTRAL QUE DIFIERE DEL ESTABLECIDO EN EL CATASTRO MUNICIPAL.</t>
  </si>
  <si>
    <t>http://tramites.culiacan.gob.mx/ConsultaTramites/PDFFiles/522/CLN-00522.pdf</t>
  </si>
  <si>
    <t>ATENDER A LOS CONTRIBUYENTES QUE ACUDEN A ESTA UNIDAD A SOLICITAR LA SUSTITUCIÓN DEL RECIBO DE PAGO POR LAS CAUSAS SIGUIENTES: -ERROR EN EL DOMICILIO DEL PREDIO (NOMBRE DE LA CALLE, COLONIA, NUMERO EXTERIOR, ETC). -ERROR EN EL IMPORTE DE PAGO, POR NO ACREDITARSE EL DESCUENTO AL CUAL TIENE DERECHO, PUDIENDO SER ESTE POR HABITACIÓN, COMERCIO/INDUSTRIA Y JUBILADO, PENSIONADO O DISCAPACITADO Y/O SUPERFICIE INEXISTENTE.</t>
  </si>
  <si>
    <t>http://tramites.culiacan.gob.mx/ConsultaTramites/PDFFiles/524/CLN-00524.pdf</t>
  </si>
  <si>
    <t>SUSTITUCION DE RECIBO</t>
  </si>
  <si>
    <t>DEVOLUCIONES DE PAGOS</t>
  </si>
  <si>
    <t>DEVOLVER EL PAGO INDEBIDO DEL IMPUESTO: -ERROR EN EL CÁLCULO DEL IMPUESTO PREDIAL PAGADO. -ERROR EN EL IMPORTE DE PAGO, POR NO ACREDITÁNDOLE UN DESCUENTO AL CUAL TIENE DERECHO, PUDIENDO SER ESTE POR HABITACIÓN, COMERCIO/INDUSTRIA Y JUBILADO, PENSIONADO O DISCAPACITADO.</t>
  </si>
  <si>
    <t>http://tramites.culiacan.gob.mx/ConsultaTramites/PDFFiles/525/CLN-00525.pdf</t>
  </si>
  <si>
    <t>PRESCRIPCIONES</t>
  </si>
  <si>
    <t>ATENDER A LOS CONTRIBUYENTES QUE ACUDEN A LA UNIDAD DE RECAUDACIÓN DEL IMPUESTO PREDIAL A SOLICITAR POR ESCRITO LA PRESCRIPCIÓN EN EL PAGO DE SU IMPUESTO PREDIAL PARA QUE SE PROCEDA CON LO QUE CORRESPONDA.</t>
  </si>
  <si>
    <t>http://tramites.culiacan.gob.mx/ConsultaTramites/PDFFiles/527/CLN-00527.pdf</t>
  </si>
  <si>
    <t>COBRO DE DERECHOS FEDERALES (ZOFEMAT)</t>
  </si>
  <si>
    <t>COBRAR LOS DERECHOS DE ZOFEMAT (ZONA FEDERAL MARÍTIMO TERRESTRE)</t>
  </si>
  <si>
    <t>http://tramites.culiacan.gob.mx/ConsultaTramites/PDFFiles/530/CLN-00530.pdf</t>
  </si>
  <si>
    <t>20 MINUTOS MINIMO 10 (EL PLAZO DE RESPUESTA DEPENDERÁ DEL NÚMERO DE CONTRIBUYENTES HAYA EN LA FILA.)</t>
  </si>
  <si>
    <t>SIN COSTO (COBRO DE ACUERDO A SUPERFICIE 3 CATEGORÍAS: - GENERAL: $2.710 (METRO CUADRADO) MÁS ACTUALIZACIÓN. - PROTECCIÓN U ORNATO: $0.840 (METRO CUADRADO) MÁS ACTUALIZACIÓN. - ACUÍCOLA (ACUICULTURA, PESCA Y GANADERÍA Y EXTRACCIÓN DE PIEDRAS BOLA): $0.139 (METROS CUADRADOS) MÁS ACTUALIZACIÓN.)</t>
  </si>
  <si>
    <t>LA LEY DE HACIENDA MUNICIPAL DEL ESTADO DE SINALOA</t>
  </si>
  <si>
    <t>COBRO SOLVENCIA FISCAL RÚSTICA</t>
  </si>
  <si>
    <t>EXPEDIR LA SOLVENCIA FISCAL RÚSTICA DONDE SE ESPECIFICA QUE NO TIENE ADEUDO VIGENTE A LA FECHA.</t>
  </si>
  <si>
    <t>http://tramites.culiacan.gob.mx/ConsultaTramites/PDFFiles/531/CLN-00531.pdf</t>
  </si>
  <si>
    <t>COBRO DEL PREDIAL RÚSTICO PREDIOS IMPRODUCTIVOS</t>
  </si>
  <si>
    <t>PAGAR EL IMPUESTO PREDIAL RÚSTICO DE PREDIOS IMPRODUCTIVOS</t>
  </si>
  <si>
    <t>http://tramites.culiacan.gob.mx/ConsultaTramites/PDFFiles/532/CLN-00532.pdf</t>
  </si>
  <si>
    <t>PRESENTAR 1 ORIGINAL Y COPIA FORMATO ORDEN DE PAGO (UNA VEZ CALCULADO EL MONTO DEL PAGO DEL IMPUESTO, PASAR A LIQUIDAR EL IMPORTE.)</t>
  </si>
  <si>
    <t>10 MINUTOS MINIMO 5</t>
  </si>
  <si>
    <t>COBRO SOLVENCIA FISCAL URBANA</t>
  </si>
  <si>
    <t>EXPEDIR LA SOLVENCIA FISCAL DONDE SE ESPECÍFICA QUE NO EXISTA ADEUDO ALGUNO A LA FECHA</t>
  </si>
  <si>
    <t>http://tramites.culiacan.gob.mx/ConsultaTramites/PDFFiles/535/CLN-00535.pdf</t>
  </si>
  <si>
    <t>EN CASO DE TENER ADEUDO DE COMÚN, PRESENTARSE EN LAS OFICINAS DE ESA DEPENDENCIA, PARA REGULARIZAR SU ADEUDO CORRESPONDIENTE, UNA VEZ LIQUIDADO SU ADEUDO VÍA SISTEMA OTORGARAN LA AUTORIZACIÓN.</t>
  </si>
  <si>
    <t>APLICACIÓN DE LOS DESCUENTOS DEL CERTIFICADO DE PROMOCIÓN FISCAL (CEPROFIES)</t>
  </si>
  <si>
    <t>SOLICITAR A TRAVÉS DE OFICIO LA APLICACIÓN DEL DESCUENTO DE CEPROFIES PARA SU POSTERIOR PAGO</t>
  </si>
  <si>
    <t>http://tramites.culiacan.gob.mx/ConsultaTramites/PDFFiles/536/CLN-00536.pdf</t>
  </si>
  <si>
    <t>PRESENTAR 1 ORIGINAL Y COPIA DOCUMENTO CEPROFIES AUTORIZADO</t>
  </si>
  <si>
    <t>3 DIAS 1 MINIMO (EL TIEMPO DE ENTREGA PUEDE VARIAR DEPENDIENDO DE EL VOLUMEN DE CLAVES A LAS CUALES SE LES APLICARÁ EL DESCUENTO AUTORIZADO EN EL CERTIFICADO DE PROMOCIÓN FISCAL (CEPROFIES).)</t>
  </si>
  <si>
    <t>COPIAS DE RECIBO DE PAGO</t>
  </si>
  <si>
    <t>EXPEDIR COPIA DEL RECIBO A PETICIÓN DEL CONTRIBUYENTE</t>
  </si>
  <si>
    <t>http://tramites.culiacan.gob.mx/ConsultaTramites/PDFFiles/537/CLN-00537.pdf</t>
  </si>
  <si>
    <t>PREDIAL RÚSTICO COBRO DE GANADERÍA (DECLARACIONES)</t>
  </si>
  <si>
    <t>RECAUDAR INGRESOS POR EL COBRO DE GUÍAS GANADERAS DEL MUNICIPIO.</t>
  </si>
  <si>
    <t>http://tramites.culiacan.gob.mx/ConsultaTramites/PDFFiles/538/CLN-00538.pdf</t>
  </si>
  <si>
    <t>PRESENTAR 1 ORIGINAL Y COPIA DOCUMENTO DECLARACIÓN PARA SU AUTORIZACIÓN (DEBERÁ PRESENTAR LA DECLARACIÓN PARA SU VALIDACIÓN Y AUTORIZACIÓN.)</t>
  </si>
  <si>
    <t>45 MINUTOS MÍNIMO 15 MINUTOS</t>
  </si>
  <si>
    <t>ACTUALIZACIÓN DE DIVERSOS PADRONES</t>
  </si>
  <si>
    <t>MANTENER ACTUALIZADO EL PADRÓN DE DIVERSOS DEL MUNICIPIO DE CULIACÁN</t>
  </si>
  <si>
    <t>http://tramites.culiacan.gob.mx/ConsultaTramites/PDFFiles/540/CLN-00540.pdf</t>
  </si>
  <si>
    <t>PRESENTAR 1 ORIGINAL Y COPIA DOCUMENTOS PROBATORIOS DEL DEPARTAMENTO DE MERCADOS CON LA NORMATIVA QUE INDIQUE LA CORRECCIÓN QUE SE DEBE REALIZAR.</t>
  </si>
  <si>
    <t>45 MINUTOS MÍNIMO 10 MINUTOS</t>
  </si>
  <si>
    <t>PERMISOS Y LICENCIAS</t>
  </si>
  <si>
    <t>DE CONFORMIDAD EN LOS ARTÍCULOS 45, FRACCIÓN I Y 21, FRACCIÓN IX DE LA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</si>
  <si>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PRESENTAR 1 ORIGINAL Y COPIA SOLICITUD (O VÍA TELEFÓNICA )</t>
  </si>
  <si>
    <t>PUEDE SOLICITARSE DE MANERA PERSONAL Y/O VÍA TELEFÓNICA</t>
  </si>
  <si>
    <t>PRESENTAR 1 ORIGINAL Y COPIA ESCRITO</t>
  </si>
  <si>
    <t>PRESENTAR 1 ORIGINAL Y COPIA ESCRITO Y/O CONVENIO</t>
  </si>
  <si>
    <t xml:space="preserve">PRESENTAR 1 ORIGINAL EXPEDIENTE PRESENTAR EL PROYECTO DEL ACTA DESTACADA QUE SERVIRÁ PARA LAS ESCRITURAS PÚBLICAS DE LAS ÁREAS DE DONACIÓN DE LOS FRACCIONAMIENTOS. LA ESCRITURA SE REMITE PARA SU RESGUARDO A LA UNIDAD DE BIENES MUNICIPALES. </t>
  </si>
  <si>
    <t>PRESENTAR 1 ORIGINAL IDENTIFICACIÓN OFICIAL INE PRESENTAR 1 ORIGINAL ESCRITURA NOTARIADA (DE EXISTIR) PRESENTAR 1 ORIGINAL RECIBO DE PREDIAL PAGADO AL AÑO CORRESPONDIENTE Y LOS ANTERIORES PRESENTAR 1 ORIGINAL CROQUIS O PLANO CON MEDIDAS ENTRE QUE CALLES SE LOCALIZA EL PREDIO, PROPORCIONANDO LOS NOMBRES DE LOS VECINOS COLINDANTES AL INMUEBLE. PRESENTAR 1 ORIGINAL COMPROBANTE DE DOMICILIO (CFE, JAPAC, ETC) ANTERIORES Y VIGENTES</t>
  </si>
  <si>
    <t xml:space="preserve">PRESENTAR 1 ORIGINAL EXPEDIENTE DE LOS FRACCIONAMIENTOS QUE SOLICITAN LA AUTORIZACIÓN DE DESARROLLO URBANO Y ECOLOGÍA PARA SU CONSTRUCCIÓN. </t>
  </si>
  <si>
    <t>PRESENTAR 1 ORIGINAL EXPEDIENTE DE TÍTULOS DE POSESIÓN Y RECIBOS DE PAGO</t>
  </si>
  <si>
    <t>PRESENTAR 1 ORIGINAL CARTILLA DEL SERVICIO MILITAR CON RESULTADO DEL SORTEO PRESENTAR 1 ORIGINAL Y COPIA ACTA DE NACIMIENTO RECIENTE Y COPIA LEGIBLE PRESENTAR 1 COPIA CURP LEGIBLE PRESENTAR 1 ORIGINAL Y COPIA IDENTIFICACIÓN OFICIAL CREDENCIAL DE ELECTOR VIGENTE Y COPIA LEGIBLE PRESENTAR 1 ORIGINAL Y COPIA COMPROBANTE DE DOMICILIO (CFE, JAPAC, ETC) RECIENTE Y COPIA LEGIBLE PRESENTAR 1 ORIGINAL Y COPIA CONSTANCIA DE ESTUDIOS FIRMADA Y SELLADA POR LA INSTITUCIÓN EDUCATIVA</t>
  </si>
  <si>
    <t>PRESENTAR 1 ORIGINAL ESCRITO SOLICITUD QUE SE ENTREGA Y SE ELABORA EN LA 9/A. ZONA MILITAR  PRESENTAR 1 ORIGINAL Y COPIA IDENTIFICACIÓN OFICIAL CUALQUIER IDENTIFICACION CON FOTO PRESENTAR 1 ORIGINAL Y COPIA ACTA DE NACIMIENTO RECIENTE Y COPIA LEGIBLE (DOCUMENTOS DEL INTERESADO) PRESENTAR 1 ORIGINAL Y COPIA COMPROBANTE DE DOMICILIO (CFE, JAPAC, ETC)</t>
  </si>
  <si>
    <t>PRESENTAR 1 ORIGINAL Y COPIA ACTA DE NACIMIENTO RECIENTE Y LEGIBLE PRESENTAR 1 COPIA CURP LEGIBLE PRESENTAR 2 ORIGINAL FOTOGRAFÍAS TAMAÑO CARTILLA (EN BLANCO Y NEGRO DE 3.5 X 4.5 CM FONDO BLANCO, CAMISA BLANCA, SIN BARBA, SIN LENTES, SIN RETOQUE, SIN CADENAS, BIGOTE RECORTADO A LA COMISURA DE LOS LABIOS, CABELLO CORTO, PATILLA CORTA, FRENTE Y OREJAS DESCUBIERTAS.)  PRESENTAR 1 ORIGINAL Y COPIA IDENTIFICACIÓN OFICIAL CREDENCIAL DE ELECTOR VIGENTE Y COPIA LEGIBLE PRESENTAR 1 ORIGINAL Y COPIA COMPROBANTE DE DOMICILIO (CFE, JAPAC, ETC) RECIBO RECIENTE Y COPIA LEGIBLE  PRESENTAR 1 ORIGINAL ACTA DE HECHOS ((ESTA DEBERA´ SOLICITARLA EN LA SUBPROCURADURIA REGIONAL DE JUSTICIA ZONA CENTRO UBICADA EN BLVD. ROLANDO ARJONA Y MILENIUM S/N CUARTA ETAPA DESARROLLO URBANO 3 RIOS A UN COSTADO DE LA LEY MILENIUM (DEBERA´ ACUDIR CON IDENTIFICACION OFICIAL, NUMERO DE MATRICULA. EL AñO QUE LA TRAMITO Y RESULTADO DEL SORTEO))) HORARIO DE ATEN</t>
  </si>
  <si>
    <t>PRESENTAR 1 ORIGINAL Y COPIA ACTA DE NACIMIENTO RECIENTE Y LEGIBLE PRESENTAR 1 COPIA CURP LEGIBLE PRESENTAR 1 ORIGINAL CARTILLA DEL SERVICIO MILITAR PRESENTAR 1 ORIGINAL Y COPIA IDENTIFICACIÓN OFICIAL CREDENCIAL INE VIGENTE Y LEGIBLE PRESENTAR 1 ORIGINAL Y COPIA COMPROBANTE DE DOMICILIO (CFE, JAPAC, ETC) RECIENTE Y LEGIBLE PRESENTAR 2 ORIGINAL FOTOGRAFÍAS TAMAÑO CARTILLA ((EN BLANCO Y NEGRO DE 3.5 X 4.5CM CON FONDO BLANCO, CAMISA BLANCA, SIN BARBA, SIN RETOQUE, SIN LENTES, FRENTE Y OREJAS DESCUBIERTAS))</t>
  </si>
  <si>
    <t>PRESENTAR 1 ORIGINAL CARTILLA DEL SERVICIO MILITAR CARTILLA EN BUENAS CONDICIONES PRESENTAR 1 ORIGINAL Y COPIA IDENTIFICACIÓN OFICIAL CREDENCIAL DE ELECTOR VIGENTE Y COPIA LEGIBLE PRESENTAR 1 ORIGINAL Y COPIA ACTA DE NACIMIENTO RECIENTE LEGIBLE • PRESENTAR 1 ORIGINAL Y COPIA COMPROBANTE DE DOMICILIO (CFE, JAPAC, ETC) RECIENTE LEGIBLE</t>
  </si>
  <si>
    <t>PRESENTAR 1 ORIGINAL Y COPIA ACTA DE NACIMIENTO RECIENTE Y COPIA LEGIBLE PRESENTAR 1 ORIGINAL Y COPIA IDENTIFICACIÓN OFICIAL VIGENTE Y COPIA LEGIBLE (CUALQUIER IDENTIFICACIÓN CON FOTOGRAFÍA VIGENTE, ELECTOR, PASAPORTE, LICENCIA, CREDENCIAL DE LA ESCUELA ETC.) PRESENTAR 1 ORIGINAL Y COPIA CONSTANCIA DE ESTUDIOS COPIA LEGIBLE (FIRMADA Y SELLADA POR LA INSTITUCION) PRESENTAR 1 ORIGINAL Y COPIA COMPROBANTE DE DOMICILIO (CFE, JAPAC, ETC) RECIENTE PRESENTAR 4 ORIGINAL FOTOGRAFÍAS DE ESTUDIO, BLANCO Y NEGRO DE 3.5 X 4.5 CMS. CON FONDO BLANCO Y CAMISA BLANCA, SIN RETOQUE, SIN LENTES, SIN CADENAS, SIN ARETES, SIN BARBA, BIGOTE RECORTADO ALA COMISURA DE LOS LABIOS, CABELLO CORTO, FRENTE Y OREJAS DESCUBIERTAS (NO INSTANTÁNEAS) (LAS FOTOGRAFÍAS DEBERÁN SER TOMADAS DE LA BOCA DEL ESTOMAGO HACIA ARRIBA ) PRESENTAR 1 COPIA CURP LEGIBLE</t>
  </si>
  <si>
    <t>PRESENTAR 1 ORIGINAL Y COPIA ACTA DE NACIMIENTO RECIENTE Y LEGIBLE PRESENTAR 1 ORIGINAL Y COPIA IDENTIFICACIÓN OFICIAL RECIENTE Y LEGIBLE PRESENTAR 1 ORIGINAL Y COPIA COMPROBANTE DE DOMICILIO (CFE, JAPAC, ETC) RECIENTE Y LEGIBLE PRESENTAR 2 ORIGINAL FOTOGRAFÍAS DE ESTUDIO (TAMAÑO INFANTIL O CREDENCIAL).</t>
  </si>
  <si>
    <t>PRESENTAR 1 ORIGINAL Y COPIA ACTA DE NACIMIENTO LEGIBLE PRESENTAR 1 ORIGINAL IDENTIFICACIÓN OFICIAL CREDENCIAL INE LICENCIA DE MANEJO CREDENCIAL DE ESCUELA PRESENTAR 1 ORIGINAL Y COPIA COMPROBANTE DE DOMICILIO (CFE, JAPAC, ETC) RECIENTE Y COPIA LEGIBLE PRESENTAR 2 ORIGINAL FOTOGRAFÍAS DE ESTUDIO (TAMAÑO INFANTIL O CREDENCIAL)</t>
  </si>
  <si>
    <t>LA QUEJA SE HACE VÍA TELEFÓNICA, O YA SEA DIRECTAMENTE AL DEPARTAMENTO DE ATENCIÓN CIUDADANA UBICADO EN PLANTA BAJA DEL H. AYUNTAMIENTO DE CULIACÁN. EL CIUDADANO QUE EXPONGA SU QUEJA DEBERÁ INDICAR CORRECTAMENTE EL DOMICILIO (CALLE, NÚMERO, ENTRE QUE CALLES Y COLONIA) ASÍ COMO DE SER POSIBLE EL NOMBRE DEL DENUNCIADO.</t>
  </si>
  <si>
    <t>LA QUEJA SE HACE VÍA TELEFÓNICA, O YA SEA DIRECTAMENTE AL DEPARTAMENTO DE ATENCIÓN CIUDADANA UBICADO EN PLANTA BAJA DEL H. AYUNTAMIENTO DE CULIACÁN. EL CIUDADANO QUE EXPONGA SU QUEJA DEBERÁ INDICAR CORRECTAMENTE EL DOMICILIO ( CALLE, NÚMERO, ENTRE QUE CALLES Y COLONIA) ASÍ COMO DE SER POSIBLE EL NOMBRE DEL DENUNCIADO.</t>
  </si>
  <si>
    <t>LA QUEJA SE HACE VÍA TELEFÓNICA, O YA SEA DIRECTAMENTE AL DEPARTAMENTO DE ATENCIÓN CIUDADANA UBICADO EN PLANTA BAJA DEL H. AYUNTAMIENTO DE CULIACÁN. EL CIUDADANO QUE EXPONGA SU QUEJA DEBERÁ INDICAR CORRECTAMENTE EL DOMICILIO ( CALLE, NUMERO, ENTRE QUE CALLES Y COLONIA) ASÍ COMO DE SER POSIBLE EL NOMBRE DEL DENUNCIADO.</t>
  </si>
  <si>
    <t>DE CONFORMIDAD EN LOS ARTÍCULOS 45, FRACCIÓN I Y 21, FRACCIÓN IX DE LA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</si>
  <si>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PRESENTAR 1 COPIA LICENCIA MUNICIPAL PARA EL FUNCIONAMIENTO DE CIBERSALA Y CIBERCAFE DE OPINIÓN FAVORABLE PARA LA INSTALACIÓN DE CIBER</t>
  </si>
  <si>
    <t>PRESENTAR 1 COPIA LICENCIA MUNICIPAL PARA EL FUNCIONAMIENTO DE SALA DE FIESTA DE OPINIÓN FAVORABLE PARA SALA DE FIESTA</t>
  </si>
  <si>
    <t>PRESENTAR 1 COPIA EXPEDIENTE DE OPINION FAVORABLE PARA MAQUINAS TRAGAMONEDAS Y/O BILLARES</t>
  </si>
  <si>
    <t xml:space="preserve">PRESENTAR 1 COPIA OPINIÓN FAVORABLE PARA EL FUNCIONAMIENTO CASA DE CITA, TABLE DANCE DE OPINION FAVORABLE PARA EL FUNCIONAMIENTO DE CASA DE CITA Y TABLE DANCE </t>
  </si>
  <si>
    <t xml:space="preserve">PRESENTARSE EN EL ÁREA DEL CENTRO DE JUSTICIA DE MEDIACIÓN EN UN HORARIO DE 8:30 A 15:00 HRS. 1 ORIGINAL IDENTIFICACIÓN OFICIAL LLEVAR EL NOMBRE Y DOMICILIO DE LA PERSONA A QUIEN LE PONDRÁ SU QUEJA. (HACER LA DENUNCIA EN EL ÁREA DEL CENTRO DE JUSTICIA DE MEDIACIÓN DEL TRIBUNAL DE BARANDILLA PARA CITAR A LA PERSONA EN CUESTIÓN, TRAER NOMBRE Y DOMICILIO. ) </t>
  </si>
  <si>
    <t xml:space="preserve">PRESENTAR 1 ORIGINAL Y COPIA IDENTIFICACIÓN OFICIAL 7587600 EXT. 11463 (PRESENTARSE LOS PAPÁS CON IDENTIFICACIÓN OFICIAL Y COPIA DE LA MISMA. CON UN HORARIO DE LAS 24 HORAS LOS 365 DÍAS DEL AÑO.) </t>
  </si>
  <si>
    <t xml:space="preserve">LAS 24 HORAS LOS 365 DÍAS DEL AÑO EN EL ÁREA DE JUECES DEL TRIBUNAL DE BARANDILLA DEL MUNICIPIO DE CULIACÁN. 7587600 EXT. 11439 </t>
  </si>
  <si>
    <t>PRESENTAR 1 ORIGINAL SOLICITUD DATOS PERSONALES ENTREGAR OFICIALÍA MAYOR (TENER MÍNIMO 6 MESES DE RESIDENCIA EN EL MUNICIPIO DE CULIACÁN REALIZAR EL TRÁMITE PERSONALMENTE) PRESENTAR 1 COPIA IDENTIFICACIÓN OFICIAL (CREDENCIAL INE Ó CARTILLA MILITAR, PRE-CARTILLA ,PASAPORTE, CÉDULA PROFESIONAL)  PRESENTAR 1 COPIA ACTA DE NACIMIENTO RECIENTE PRESENTAR 1 COPIA COMPROBANTE DE DOMICILIO (CFE, JAPAC, ETC) RECIENTES PRESENTAR 2 ORIGINAL FOTOGRAFÍAS RECIENTES (SI LA PERSONA RESIDE EN COMISARÍA DE ALCALDÍA CENTRAL, PRESENTAR CONSTANCIA DE RESIDENCIA EN LA QUE SE ESPECIFIQUE EL TIEMPO DE LA MISMA, CON FOTOGRAFÍA PEGADA Y SELLADA, FIRMADA POR EL COMISARIO MUNICIPAL DEL LUGAR Y CERTIFICADA POR LA DIRECCIÓN DE ENLACE CON SINDICATURAS SI LA PERSONA ES MENOR DE EDAD, ADEMÁS DE LOS REQUISITOS ANTERIORES, HACER EL TRÁMITE ACOMPAÑADA DEL TUTOR CON CREDENCIAL DEL INE)</t>
  </si>
  <si>
    <t>PRESENTAR 1 COPIA IDENTIFICACIÓN OFICIAL PRESENTAR 1 ORIGINAL DOCUMENTO QUE ACREDITE LA POSESIÓN DEL INMUEBLE PRESENTAR 1 COPIA RECIBO DE PREDIAL PRESENTAR 1 ORIGINAL CROQUIS CON MEDIDAS DEL PREDIO (PRESENTAR NOMBRE DE LOS VECINOS COLINDANTES) PRESENTAR 1 COPIA COMPROBANTE DE SERVICIOS (CFE, JAPAC ETC) (EL PROPIETARIO O REPRESENTANTE LEGAL (PRESENTAR JUSTIFICACIÓN LEGAL E IDENTIFICACIÓN OFICIAL) DEBERÁ HACER EL TRÁMITE CORRESPONDIENTE)</t>
  </si>
  <si>
    <t>PRESENTAR 1 ORIGINAL SOLICITUD POR ESCRITO O POR CORREO ELECTRÓNICO ANTE EL AYUNTAMIENTO CORRESPONDIENTE CON 5 (CINCO) DÍAS HÁBILES DE ANTICIPACIÓN A LA FECHA EN QUE SE PRETENDA APLICAR, EN LA QUE SE PLASMEN LOS DATOS DE LA LICENCIA DEL ESTABLECIMIENTO, ASÍ COMO LOS DÍAS Y HORAS QUE REQUIERA AMPLIAR EL HORARIO DE FUNCIONAMIENTOART. 27 Y 28 DEL REGLAMENTO QUE POSTERIORMENTE SE SEÑALA. (NOTA: LA SOLICITUD NO DEBE EXCEDER DE TRES MESES Y EL HORARIO DEBE SER COMO MÁXIMO 2 HORAS MÁS DIARIAS, SEGÚN LO ESTABLECE EL ARTÍCULO 26 DEL REGLAMENTO DE LA LEY SOBRE OPERACIÓN Y FUNCIONAMIENTO DE ESTABLECIMIENTOS, DESTINADOS A LA PRODUCCIÓN, DISTRIBUCIÓN, VENTA Y CONSUMO DE BEBIDAS ALCOHÓLICAS DEL ESTADO DE SINALOA.)</t>
  </si>
  <si>
    <t>PRESENTAR 1 ORIGINAL SOLICITUD ANTE LA OFICIALÍA MAYOR DEL AYUNTAMIENTO, QUE DEBERÁ CONTENER LOS SIGUIENTES DATOS: RAZÓN SOCIAL O DENOMINACIÓN, DOMICILIO, NOMBRE, NACIONALIDAD Y FIRMA DEL SOLICITANTE Y SEÑALAR LOS HORARIOS RESPECTIVOS. PRESENTAR 1 COPIA REGISTRO FEDERAL DE CONTRIBUYENTES PRESENTAR 1 ORIGINAL CARTA DE NO ADEUDO MUNICIPAL EXPEDIDA POR LA DIRECCIÓN DE INGRESOS (UNIDAD DE RECAUDACIÓN DE INGRESOS DIVERSOS). PRESENTAR 1 ORIGINAL CONSTANCIA SANITARIA EXPEDIDA POR LA SECRETARIA DE SALUD. PRESENTAR 1 ORIGINAL LICENCIA DE USOS DEL SUELO , EXPEDIDA POR LA DIRECCIÓN DE DESARRROLLO URBANO Y ECOLOGÍA DE ESTE H. AYUNTAMIENTO. PRESENTAR 1 ORIGINAL DOCUMENTO CAPITAL QUE SE INVIERTE EN EL NEGOCIO. PRESENTAR 1 COPIA IDENTIFICACIÓN OFICIAL INE PRESENTAR 1 ORIGINAL ANUENCIA DE LA UNIDAD DE PROTECCIÓN CIVIL PRESENTAR 1 COPIA ACTA CONSTITUTIVA EN CASO DE SER PERSONA MORAL EL SOLICITANTE. PRESENTAR 1 COPIA CONTRATO CONTRATOS CELEBRADOS CON LOS TRABAJADORES CUYOS SERVICIOS SE UTICEN O ALTA EN IMSS; EN CASO DE NO TENER EMPLEADOS MENCIONAR EN LA SOLICITUD QUE NO DE CUENTA CON EMPLEADOS O QUE ES TRABAJADO POR EL PROPIETARIO O FAMILIARES. LOS DEMÁS QUE APLIQUEN SEGÚN EL CAPÍTULO CORRESPONDIENTE DEL REGLAMENTO DE ESPECTÁCULOS Y DIVERSIONES PÚBLICAS DEL MUNICIPIO DE CULIACÁN, SINALOA.</t>
  </si>
  <si>
    <t>PRESENTAR 1 ORIGINAL SOLICITUD ANTE LA OFICIALÍA MAYOR Y ANEXAR LOS REQUISITOS QUE SE DETALLAN EN EL ARTÍCULO 16 DEL REGLAMENTO DE ESPECTÁCULOS Y DIVERSIONES PÚBLICAS DEL MUNICIPIO DE CULIACÁN, SINALOA. PRESENTAR 1 COPIA REGISTRO FEDERAL DE CONTRIBUYENTES SAT PRESENTAR 1 ORIGINAL Y COPIA CARTA DE NO ADEUDO MUNICIPAL EXPEDIDA POR LA DIRECCIÓN DE INGRESOS (UNIDAD DE RECAUDACIÓN DE INGRESOS DIVERSOS). PRESENTAR 1 ORIGINAL Y COPIA LICENCIA DE USOS DEL SUELO Y APROVECHAMIENTO EXPEDIDA POR LA DIRECCIÓN DE DESARRROLLO URBANO Y ECOLOGÍA DE ESTE H. AYUNTAMIENTO. PRESENTAR 1 ORIGINAL Y COPIA DOCUMENTOS PROBATORIOS DEL CAPITAL QUE SE INVIERTE EN EL NEGOCIO PRESENTAR 1 COPIA IDENTIFICACIÓN OFICIAL INE, PASAPORTE, ETC. PRESENTAR 1 COPIA ACTA CONSTITUTIVA EN CASO DE SER PERSONA MORAL EL SOLICITANTE. PRESENTAR 1 ORIGINAL PERMISOS DE GOBERNACIÓN. PRESENTAR 1 ORIGINAL ANUENCIA DE VECINOS EN UN RADIO DE 180 MTS. LOS DEMÁS REQUISITOS QUE APLIQUEN SEGÚN EL CAPÍTULO CORRESPONDIENTE DEL REGLAMENTO DE ESPECTÁCULOS Y DIVERSIONES PÚBLICAS DEL MUNICIPIO DE CULIACÁN, SINALOA.</t>
  </si>
  <si>
    <t>PRESENTAR 1 ORIGINAL Y COPIA SOLICITUD EN LA QUE SE MENCIONE: DENOMINACIÓN O RAZÓN SOCIAL; NÚMERO DE COMPUTADORAS, DOMICILIO; NOMBRE, FIRMA Y NACIONALIDAD DEL SOLICITANTE, SEÑALAR LOS HORARIOS RESPECTIVOS Y HACER MENCIÓN DEL CAPITAL QUE SE INVIERTE EN EL NEGOCIO. PRESENTAR 1 COPIA REGISTRO FEDERAL DE CONTRIBUYENTES SAT PRESENTAR 1 COPIA CARTA DE NO ADEUDO MUNICIPAL EXPEDIDA POR LA DIRECCIÓN DE INGRESOS (UNIDAD DE RECAUDACIÓN DE INGRESOS DIVERSOS). PRESENTAR 1 COPIA IDENTIFICACIÓN OFICIAL INE, PASAPORTE, LICENCIA DE CONDUCIR, ETC. PRESENTAR 1 COPIA CONTRATO CELEBRADO CON LOS TRABAJADORES CUYOS SERVICIOS SE UTILICEN, ALTA EN IMSS O EN CASO DE NO CONTAR CON TRABAJADORES; MENCIONARLO EN LA SOLICITUD. PRESENTAR 1 ORIGINAL Y COPIA LICENCIA DE USOS DEL SUELO EXPEDIDA POR LA DIRECCIÓN DE DESARROLLO URBANO Y ECOLOGÍA. PRESENTAR 1 ORIGINAL Y COPIA ANUENCIA DE LA UNIDAD DE PROTECCIÓN CIVIL PRESENTAR 1 ORIGINAL Y COPIA CONSTANCIA SANITARIA (SI EN EL ESTABLECIMIENTO SE VENDEN ALIMENTOS PREPARADOS). LOS DEMÁS QUE APLIQUEN SEGÚN EL CAPITULO CORRESPONDIENTE DEL REGLAMENTO DE ESPECTÁCULOS Y DIVERSIONES PÚBLICAS DEL MUNICIPIO DE CULIACÁN, SINALOA.</t>
  </si>
  <si>
    <t>PRESENTAR 1 ORIGINAL SOLICITUD ANTE LA OFICIALÍA MAYOR DEL AYUNTAMIENTO QUE DEBE CONTENER LOS SIGUIENTES DATOS: NOMBRE, DOMICILIO Y NACIONALIDAD DEL SOLICITANTE. (NOMBRE QUE SE DARÁ AL ESPECTÁCULO PÚBLICO, ACTIVIDAD CULTURAL, DEPORTIVA, DE ESPARCIMIENTO Y SIMILARES, INFORMANDO EL PROGRAMA, QUE INCLUYA EL ELENCO Y EL HORARIO DE LA FUNCIÓN SI ES EL CASO, PARA LO CUAL SE SOLICITE EL PERMISO, SEÑALAR LOS HORARIOS RESPECTIVOS, SEÑALAR LOS HORARIOS RESPECTIVOS, CUMPLIR CON LAS OBLIGACIONES FISCALES EN LOS TÉRMINOS QUE SEÑALE LA LEY DE HACIENDA PARA EL MUNICIPIO, ESPECIFICAR EL TOTAL DEL BOLETAJE PARA SU VENTA Y SUS RESPECTIVOS PRECIOS, ASÍ COMO LOS BOLETOS DE CORTESÍA; PRESENTAR LOS DOCUMENTOS ANTERIORES, FOLIADOS EN ORDEN PROGRESIVO Y CON LA FECHA DEL EVENTO PARA SU SELLADO O PERFORACIÓN, EXCEPTO CUANDO EL TITULAR DEL PERMISO UTILICE MEDIOS ELECTRÓNICOS DE IMPRESIÓN PARA LA VENTA DE BOLETOS.)  PRESENTAR 1 ORIGINAL Y COPIA CARTA DE NO ADEUDO MUNICIPAL EXPEDIDA POR LA DIRECCIÓN DE INGRESOS (UNIDAD DE RECAUDACIÓN DE INGRESOS DIVERSOS). HABER RETIRADO EN SU TOTALIDAD LA PUBLICIDAD DE ALGÚN ESPECTÁCULO ANTERIOR. LOS ESPECTÁCULOS Y DIVERSIONES QUE SE REALICEN EN LAS VÍAS O LUGARES PÚBLICOS, DEBERÁN CONTAR CON LOS PERMISOS DE LA DIRECCIÓN DE TRÁNSITO MUNICIPAL Y EL DEPARTAMENTO DE CALLES, PARQUES Y JARDINES ASÍ COMO LA ANUENCIA DE VECINOS, SEGÚN EL CASO. LOS ESPECTÁCULOS Y DIVERSIONES QUE SE REALICEN EN LUGARES, TANTO ABIERTOS COMO CERRADOS, EN DONDE SE VAYAN A CONSUMIR BEBIDAS ALCOHÓLICAS O CERVEZAS, DEBERÁN CONTAR CON LA LICENCIA O PERMISO CORRESPONDIENTE, LA CUAL DEBERÁN DE HACER REFERENCIA EN LA SOLICITUD. SI EL SOLICITANTE FUERA EXTRANJERO DEBERÁ PRESENTAR LOS DOCUMENTOS QUE ACREDITEN SU LEGAL PERMANENCIA EN TERRITORIO NACIONAL SI LA EXPEDICIÓN DEL PERMISO SE SOLICITARE POR ALGUNA SOCIEDAD, DEBERÁ COMPROBAR ESTAR AUTORIZADA POR LA SECRETARIA DE RELACIONES EXTERIORES PARA OPERAR Y ADEMÁS EXHIBIRÁ EL TESTIMONIO DE ESCRITURA. PRESENTAR 1 ORIGINAL Y COPIA ANUENCIA DE LA UNIDAD DE PROTECCIÓN CIVIL EXPRESIÓN DE LA CLASE DE ESPECTÁCULOS PÚBLICOS, ACTIVIDAD CULTURAL, DEPORTIVA, DE ESPARCIMIENTO, ETC., A QUE SE DEDICARÁ EL NEGOCIO. PRESENTAR 1 ORIGINAL Y COPIA DOCUMENTO CAPITAL QUE SE INVIERTE EN EL NEGOCIO EXPLICACIÓN DE SI SE TRATA DE ACTIVIDADES TEMPORALES O TRANSITORIAS, DEL TIEMPO DE DURACIÓN DE LAS MISMAS. PRESENTAR 1 COPIA CONTRATO DEL ARTISTA QUE SE PRESENTARÁ EN DICHO EVENTO. LOS DEMÁS QUE APLIQUEN SEGÚN EL CAPÍTULO CORRESPONDIENTE DEL REGLAMENTO DE ESPECTÁCULOS Y DIVERSIONES PÚBLICAS DEL MUNICIPIO DE CULIACÁN, SINALOA.</t>
  </si>
  <si>
    <t>PRESENTAR 1 ORIGINAL Y COPIA SOLICITUD DIRIGIDA AL PRESIDENTE MUNICIPAL O AL OFICIAL MAYOR EN LA QUE SE MENCIONE: DENOMINACIÓN O RAZÓN SOCIAL; NÚMERO DE MAQUINAS, DOMICILIO; NOMBRE, FIRMA Y NACIONALIDAD DEL SOLICITANTE, SEÑALAR LOS HORARIOS RESPECTIVOS Y MENCIÓN DEL CAPITAL QUE SE INVIERTE EN EL NEGOCIO. PRESENTAR 1 COPIA REGISTRO FEDERAL DE CONTRIBUYENTES SAT PRESENTAR 1 COPIA CARTA DE NO ADEUDO MUNICIPAL EXPEDIDA POR LA DIRECCIÓN DE INGRESOS (UNIDAD DE RECAUDACIÓN DE INGRESOS DIVERSOS). PRESENTAR 1 COPIA IDENTIFICACIÓN OFICIAL INE PRESENTAR 1 ORIGINAL Y COPIA DOCUMENTO DE LOS CONTRATOS CELEBRADOS CON LOS TRABAJADORES CUYOS SERVICIOS SE UTILICEN, ALTA EN IMSS O EN CASO DE NO CONTAR CON TRABAJADORES; MENCIONAR EN LA SOLICITUD. PRESENTAR 1 ORIGINAL Y COPIA LICENCIA DE USOS DEL SUELO EXPEDIDA POR LA DIRECCIÓN DE DESARROLLO URBANO Y ECOLOGÍA. PRESENTAR 1 ORIGINAL Y COPIA CONSTANCIA SANITARIA PRESENTAR 1 ORIGINAL Y COPIA ANUENCIA DE LA UNIDAD DE PROTECCIÓN CIVIL PRESENTAR 1 COPIA ACTA CONSTITUTIVA SI EL SOLICITANTE ES PERSONA MORAL LOS DEMÁS QUE APLIQUEN SEGÚN EL CAPÍTULO CORRESPONDIENTE DEL REGLAMENTO DE ESPECTÁCULOS Y DIVERSIONES PÚBLICAS DEL MUNICIPIO DE CULIACÁN.</t>
  </si>
  <si>
    <t>PRESENTAR 1 ORIGINAL Y COPIA SOLICITUD QUE SE MENCIONE: DENOMINACIÓN O RAZÓN SOCIAL, CAPACIDAD DE LA SALA, NOMBRE, FIRMA Y NACIONALIDAD DEL SOLICITANTE, SEÑALAR LOS HORARIOS RESPECTIVOS Y MENCIONAR EL CAPITAL QUE SE INVIERTE EN EL NEGOCIO. PRESENTAR 1 COPIA REGISTRO FEDERAL DE CONTRIBUYENTES SAT PRESENTAR 1 ORIGINAL Y COPIA CARTA DE NO ADEUDO MUNICIPAL EXPEDIDA POR LA DIRECCIÓN DE INGRESOS (UNIDAD DE RECAUDACIÓN DE INGRESOS DIVERSOS).  PRESENTAR 1 COPIA IDENTIFICACIÓN OFICIAL INE PRESENTAR 1 ORIGINAL Y COPIA DOCUMENTOS PROBATORIOS DE LOS CONTRATOS CELEBRADOS CON LOS TRABAJADORES CUYOS SERVICIOS SE UTILICEN, ALTA EN IMSS O EN CASO DE NO CONTAR CON TRABAJADORES; MENCIONAR EN LA SOLICITUD. PRESENTAR 1 ORIGINAL Y COPIA LICENCIA DE USOS DEL SUELO EXPEDIDA POR LA DIRECCIÓN DE DESARROLLO URBANO Y ECOLOGÍA PRESENTAR 1 ORIGINAL Y COPIA CONSTANCIA SANITARIA (SI EN EL ESTABLECIMIENTO SE VENDEN ALIMENTOS PREPARADOS) PRESENTAR 1 ORIGINAL Y COPIA AUTORIZACIÓN DE LA SECRETARIA DE GOBERNACION PRESENTAR 1 ORIGINAL Y COPIA ANUENCIA DE LA UNIDAD DE PROTECCIÓN CIVIL LOS DEMÁS QUE APLIQUEN SEGÚN EL CAPÍTULO CORRESPONDIENTE DEL REGLAMENTO DE ESPECTÁCULOS Y DIVERSIONES PÚBLICAS DEL MUNICIPIO DE CULIACÁN.</t>
  </si>
  <si>
    <t>PRESENTAR 1 ORIGINAL SOLICITUD DIRIGIDA AL OFICIAL MAYOR DEL H. AYUNTAMIENTO QUE SE MENCIONE: DENOMINACIÓN O RAZÓN SOCIAL, NOMBRE, FIRMA Y NACIONALIDAD DEL SOLICITANTE, SEÑALAR LOS HORARIOS RESPECTIVOS Y MENCIONAR EL CAPITAL QUE SE INVIERTE EN EL NEGOCIO. PRESENTAR 1 COPIA IDENTIFICACIÓN OFICIAL INE, PASAPORTE PRESENTAR 1 COPIA ACTA CONSTITUTIVA EN CASO DE QUE EL SOLICITANTE SEA PERSONA MORAL PRESENTAR 1 ORIGINAL Y COPIA CARTA DE NO ADEUDO MUNICIPAL EXPEDIDA POR LA DIRECCIÓN DE INGRESOS (UNIDAD DE RECAUDACIÓN DE INGRESOS DIVERSOS). PRESENTAR 1 ORIGINAL Y COPIA ANUENCIA DE VECINOS EN UN RADIO DE 180 MTS. PRESENTAR 1 ORIGINAL Y COPIA LICENCIA DE USOS DEL SUELO Y APROVECHAMIENTO EXPEDIDA POR LA DIRECCIÓN DE DESARROLLO URBANO Y ECOLOGÍA DE ESTE H. AYUNTAMIENTO. LOS DEMÁS QUE APLIQUEN SEGÚN EL CAPÍTULO CORRESPONDIENTE DEL REGLAMENTO DE ESPECTÁCULOS Y DIVERSIONES PÚBLICAS DEL MUNICIPIO DE CULIACÁN, SINALOA</t>
  </si>
  <si>
    <t>PRESENTAR 1 ORIGINAL SOLICITUD DIRIGIDA A LA OFICIALÍA MAYOR DEL AYUNTAMIENTO EN LA QUE SE MENCIONE: DENOMINACIÓN O RAZÓN SOCIAL, NOMBRE, FIRMA Y NACIONALIDAD DEL SOLICITANTE, SEÑALAR LOS HORARIOS RESPECTIVOS Y MENCIONAR EL CAPITAL QUE SE INVIERTE EN EL NEGOCIO PRESENTAR 1 COPIA IDENTIFICACIÓN OFICIAL INE, PASAPORTE PRESENTAR 1 COPIA CONTRATO CELEBRADOS CON LOS TRABAJADORES CUYOS SERVICIOS SE UTILICEN, ALTA EN IMSS O EN CASO DE NO CONTAR CON LOS TRABAJADORES, MENCIONAR EN LA SOLICITUD QUE NO CUENTA CON EMPLEADOS O QUE ES TRABAJADO POR EL PROPIETARIO O FAMILIARES PRESENTAR 1 ORIGINAL Y COPIA LICENCIA DE USOS DEL SUELO EXPEDIDA POR LA DIRECCIÓN DE DESARROLLO URBANO Y ECOLOGÍA DE ÉSTE H. AYUNTAMIENTO PRESENTAR 1 COPIA ACTA CONSTITUTIVA EN CASO DE QUE EL SOLICITANTE SEA PERSONA MORAL PRESENTAR 1 ORIGINAL Y COPIA ANUENCIA DE LA UNIDAD DE PROTECCIÓN CIVIL PRESENTAR 1 COPIA REGISTRO FEDERAL DE CONTRIBUYENTES SAT PRESENTAR 1 COPIA CARTA DE NO ADEUDO MUNICIPAL EXPEDIDA POR LA DIRECCIÓN DE INGRESOS (UNIDAD DE RECAUDACIÓN DE INGRESOS DIVERSOS). LOS DEMÁS QUE APLIQUEN SEGÚN EL CAPÍTULO CORRESPONDIENTE DEL REGLAMENTO DE ESPECTÁCULOS Y DIVERSIONES PUBLICAS DEL MUNICIPIO DE CULIACÁN, SINALOA.</t>
  </si>
  <si>
    <t>PRESENTAR 1 ORIGINAL DOCUMENTO POR ESCRITO, SOLICITANDO OPINIÓN FAVORABLE Y CERTIFICADO DE UBICACIÓN DIRIGIDA AL PRESIDENTE MUNICIPAL QUE CONTENGA NOMBRE Y FIRMA DEL PROPIETARIO, RAZÓN SOCIAL, GIRO Y DOMICILIO DEL NEGOCIO.  PRESENTAR 1 COPIA IDENTIFICACIÓN OFICIAL QUE LO ACREDITE COMO MEXICANO MAYOR DE EDAD SI SE TRATA DE PERSONA FÍSICA 1 ORIGINAL Y COPIA ACTA DE NACIMIENTO CERTIFICADA SI SE TRATA DE PERSONAS MORALES 1 COPIA ACTA CONSTITUTIVA CERTIFICADA PRESENTAR 1 ORIGINAL CROQUIS O PLANO DE UBICACIÓN QUE INDIQUE EN FORMA CLARA Y PRECISA LA UBICACIÓN DEL LOCAL, SEÑALANDO LA DISTANCIA A LA ESQUINA MÁS PRÓXIMA PRESENTAR 1 ORIGINAL Y COPIA CONSTANCIA EXPEDIDA POR LA AUTORIDAD SANITARIA DE LA JURISDICCIÓN QUE ACREDITE QUE EL LOCAL REÚNE LOS REQUISITOS SANITARIOS VIGENTES PRESENTAR 1 ORIGINAL CONSTANCIA DE NO ANTECEDENTES PENALES EXPEDIDA POR LA PROCURADURÍA GENERAL DE JUSTICIA DEL ESTADO DE SINALOA, TRATÁNDOSE DE PERSONAS FÍSICAS. PRESENTAR 1 ORIGINAL Y COPIA CONSTANCIA QUE EL SOLICITANTE NO TIENE ADEUDOS FISCALES, ESTATALES Y MUNICIPALES. (LA CONSTANCIA ESTATAL SE SOLICITA EN RECAUDACIÓN DE RENTAS DE GOBIERNO DEL ESTADO Y MUNICIPAL EN LA DIRECCIÓN DE INGRESOS DEL H. AYUNTAMIENTO.  PRESENTAR 5 ORIGINAL FOTOGRAFÍAS RECIENTES DE LAS INSTALACIONES, (2) DOS EXTERIORES Y (3) TRES INTERIORES PRESENTAR 1 COPIA REGISTRO FEDERAL DE CONTRIBUYENTES PRESENTAR 1 ORIGINAL Y COPIA ANUENCIA MAYORITARIA DE LOS VECINOS CON DOMICILIO DENTRO DE UN RADIO DE 150 METROS DEL LUGAR DE UBICACIÓN, DONDE SE PRETENDE ESTABLECER EL GIRO DE CERVECERÍA, CANTINA, BAR, CABARET, CENTRO NOCTURNO O DEPÓSITO DE CERVEZA; PARA LOS DEMÁS GIROS LA ANUENCIA SE SOLICITARÁ A LOS VECINOS EN UN RADIO DE 75 METROS EN AMBOS CASOS, LA ANUENCIA DEBERÁ SER POR ESCRITO Y SEÑALANDO EL TIPO DE GIRO PARA EL QUE SE OTORGA.  PRESENTAR 1 ORIGINAL Y COPIA LICENCIA DE USOS DEL SUELO EXPEDIDA POR LA DIRECCIÓN DE DESARROLLO URBANO Y ECOLOGÍA DE ESTE H. AYUNTAMIENTO PRESENTAR 2 ORIGINAL CARTAS DE RECOMENDACIÓN QUE ACREDITEN SU SOLVENCIA MORAL Y ECONÓMICA. PRESENTAR 1 ORIGINAL CARTA DE NO ADEUDO MUNICIPAL (LOS DEMÁS QUE APLIQUEN SEGÚN EL CAPITULO CORRESPONDIENTE DE LA LEY ANTERIORMENTE MENCIONADA) PRESENTAR 1 ORIGINAL CONSTANCIA DE LA INVERSIÓN REALIZADA O PROYECTO DE INVERSIÓN A REALIZAR</t>
  </si>
  <si>
    <t>PRESENTAR 1 ORIGINAL Y COPIA SOLICITUD ESCRITA AL AYUNTAMIENTO QUE CORRESPONDA, EN LA QUE SE PROPORCIONE, BAJO PROTESTA DE DECIR VERDAD, LOS REQUISITOS A QUE SE REFIERE EL ART. 21 DE ÉSTA LEY, SER MEXICANO, MAYOR DE EDAD Y ESTAR EN PLENO GOCE Y EJERCICIO DE SUS DERECHOS, Y SI SE TRATA DE PERSONA MORAL, ACREDITAR QUE EL CAPITAL ES MAYORITARIAMENTE MEXICANO. (DEBERÁ EXPRESAR POR ESCRITO LAS CAUSAS QUE LO MOTIVAN AL CAMBIO.) PRESENTAR 1 ORIGINAL CROQUIS O PLANO DONDE SE INDIQUE DE FORMA CLARA Y PRECISA, LA UBICACIÓN DEL LOCAL EN QUE SE PRETENDE ESTABLECER EL NEGOCIO, SEÑALANDO LA DISTANCIA A LA ESQUINA MÁS PRÓXIMA. (FRACC.II ART.21) PRESENTAR 1 ORIGINAL Y COPIA CONSTANCIA DE INVERSIÓN REALIZADA O PROYECTO DE INVERSIÓN A REALIZAR. (FRACC.III ART.21)  PRESENTAR 1 ORIGINAL Y COPIA CONSTANCIA QUE ACREDITE QUE EL SOLICITANTE NO TIENE ADEUDOS FISCALES Y ESTATALES (LA CONSTANCIA ESTATAL SE SOLICITA EN RECAUDACIÓN DE RENTAS DE GOBIERNO DEL ESTADO) (FRACC. VI ART. 21) PRESENTAR 1 ORIGINAL CARTA DE NO ADEUDO MUNICIPAL EXPEDIDA POR LA DIRECCIÓN DE INGRESOS (UNIDAD DE RECAUDACIÓN DE INGRESOS DIVERSOS). PRESENTAR 1 ORIGINAL Y COPIA ANUENCIA MAYORITARIA DE LOS VECINOS CON DOMICILIO DENTRO DE UN RADIO DE 150 METROS DEL LUGAR DE UBICACIÓN, DONDE SE PRETENDE ESTABLECER EL GIRO DE CERVECERÍA, CANTINA, BAR, CABARET, CENTRO NOCTURNO O DEPÓSITO DE CERVEZA; PARA LOS DEMÁS GIROS LA ANUENCIA SE SOLICITARÁ A LOS VECINOS EN UN RADIO DE 75 METROS EN AMBOS CASOS, LA ANUENCIA DEBERÁ SER POR ESCRITO Y SEÑALANDO EL TIPO DE GIRO PARA EL QUE SE OTORGA. (FRACC.IX ART.21) PRESENTAR 1 ORIGINAL Y COPIA LICENCIA DE USOS DEL SUELO Y APROVECHAMIENTO DEL SUELO, EXPEDIDA POR LA DIRECCIÓN DE DESARROLLO URBANO Y ECOLOGÍA DE ESTE H. AYUNTAMIENTO. (FRACC.X ART.21) PRESENTAR 1 COPIA IDENTIFICACIÓN OFICIAL DEL TITULAR DE LA LICENCIA O PODER OTORGADO ANTE NOTARIO PRESENTAR 1 ORIGINAL Y COPIA CERTIFICADO DE UBICACIÓN EXPEDIDO POR LA PRESIDENCIA MUNICIPAL, EN EL QUE SE ESPECIFIQUE QUE EL ESTABLECIMIENTO NO CONTRAVIENE LO DISPUESTO EN EL ARTÍCULO 45, FRACCIÓN I, DE LA PRESENTE LEY. PRESENTAR 5 ORIGINAL FOTOGRAFÍAS RECIENTES DE LAS INSTALACIONES, (2) DOS EXTERIORES Y (3) TRES INTERIORES. (FRACC.VII ART.21) LOS DEMÁS QUE APLIQUEN SEGÚN EL CAPÍTULO CORRESPONDIENTE</t>
  </si>
  <si>
    <t>PRESENTAR 1 ORIGINAL Y COPIA SOLICITUD DEBE DIRIGIRSE AL PRESIDENTE MUNICIPAL QN LA QUE SE MENCIONE: FECHA, LUGAR Y HORARIO DE LA DEGUSTACIÓN, ESPECIFICAR LOS GRADOS DE ALCOHOL DE BEBIDAS; NOMBRE, NACIONALIDAD Y FIRMA DEL SOLICITANTE  PRESENTAR 1 COPIA IDENTIFICACIÓN OFICIAL DEL ORGANIZADOR  PRESENTAR 1 ORIGINAL ANUENCIA DEL ESTABLECIMIENTO QUE CUENTA CON LA LICENCIA PRESENTAR 1 ORIGINAL CARTA DE NO ADEUDO MUNICIPAL EXPEDIDA POR LA DIRECCIÓN DE INGRESOS (UNIDAD DE RECAUDACIÓN DE INGRESOS DIVERSOS).  LOS DEMÁS QUE APLIQUEN SEGÚN EL CAPÍTULO CORRESPONDIENTE DE LA LEY</t>
  </si>
  <si>
    <t>PRESENTAR 1 ORIGINAL SOLICITUD DIRIGIDA AL OFICIAL MAYOR DETALLANDO: DENOMINACIÓN, GIRO, UBICACIÓN O DOMICILIO Y HORARIOS; ASÍ COMO NOMBRE Y FIRMA DEL SOLICITANTE  PRESENTAR 1 ORIGINAL Y COPIA ACTA DE NACIMIENTO SI SE TRATA DE PERSONA FÍSICA O COPIA CERTIFICADA DEL ACTA CONSTITUTIVA SI SE TRATA DE PERSONAL MORAL.  PRESENTAR 1 ORIGINAL Y COPIA CROQUIS O PLANO EN DONDE SE DETALLE EN FORMA CLARA Y PRECISA LA UBICACIÓN DE LOCAL EN QUE SE PRETENDE ESTABLECER EL NEGOCIO, SEÑALANDO LA DISTANCIA A LA ESQUINA MÁS PRÓXIMA PRESENTAR 1 ORIGINAL LICENCIA DE USOS DEL SUELO PRESENTAR 1 ORIGINAL Y COPIA ANUENCIA DE CUANDO MENOS 80% DE LOS VECINOS EN UN RADIO DE 100 MTS DEL LUGAR  ACREDITAR LA MAYORÍA DE EDAD DE LA PERSONA QUE ADMINISTRE O APAREZCA COMO RESPONSABLE DEL ESTABLECIMIENTO  PRESENTAR 4 ORIGINAL FOTOGRAFÍAS TAMAÑO INFANTIL DEL PROPIETARIO (2 FRENTE Y 2 PERFIL) QUE QUEDARAN ADHERIDAS A LA LIC. SANITARIA Y LAS OTRAS AL EXPEDIENTE DE LA COORDINACIÓN.  PRESENTAR 1 ORIGINAL Y COPIA COMPROBANTE DE DOMICILIO (CFE, JAPAC, ETC) DEL ESTABLECIMIENTO Y PARTICULAR DEL PROPIETARIO UNA RELACIÓN CON LOS GENERALES DE TODAS LAS PERSONAS CONTRATADAS PARA EJERCER EL COMERCIO SEXUAL O EL BAILE ERÓTICO, INCLUYENDO EL NUM. DE TARJETA DE CONTROL SANITARIO.  NO HABERSE CLAUSURADO EN FORMA DEFINITIVA EL ESTABLECIMIENTO QUE PRETENDE REGISTRAR. PRESENTAR 1 ORIGINAL Y COPIA CARTA DE NO ADEUDO MUNICIPAL EXPEDIDA POR LA DIRECCIÓN DE INGRESOS (UNIDAD DE RECAUDACIÓN DE INGRESOS DIVERSOS). PRESENTAR 1 ORIGINAL DICTAMEN DE LA UNIDAD DE PROTECCIÓN CIVIL POSITIVO DE INSPECCIÓN, EMITIDO POR LA COORDINACIÓN MÉDICA, RESPECTO DE LAS CONDICIONES SANITARIAS.  ACREDITAR CON EL ESTUDIO DE OPINIÓN FAVORABLE REALIZADO POR LA UNIDAD DE INSPECCIÓN Y VIGILANCIA QUE NO EXISTEN ESCUELAS, IGLESIAS O EDIFICIOS PÚBLICOS EN UN RADIO DE 200 METROS, DEL SITIO DE UBICACIÓN DEL ESTABLECIMIENTO Y 100 METROS DE DISTANCIA DE CUALQUIER EDIFICIO U OFICINA DEL SECTOR PÚBLICO.  CONTAR CON LOS SERVICIOS PRIVADOS DE SEGURIDAD CONTRATADOS EN LOS TÉRMINOS DEL TITULO VII DE LA LEY DE SEGURIDAD PÚBLICA, CUANDO MENOS PARA EL HORARIO DE 18:00 A 2:00 HORAS.  LOS DEMÁS QUE APLIQUEN SEGÚN EL CAPITULO CORRESPONDIENTE DE LA INICIATIVA DE LEY ANTERIORMENTE CITADA</t>
  </si>
  <si>
    <t>PRESENTAR 1 ORIGINAL SOLICITUD POR ESCRITO ANTE LA UNIDAD DE PERMISOS Y LICENCIAS DE LA OFICIALÍA MAYOR DEL AYUNTAMIENTO, A LA QUE DEBERÁN ACOMPAÑAR  PRESENTAR 1 ORIGINAL ACTA CONSTITUTIVA CERTIFICADA SI EL SOLICITANTE ES UNA PERSONA MORAL.  PRESENTAR 1 ORIGINAL CARTA DE NO ADEUDO MUNICIPAL EXPEDIDA POR LA DIRECCIÓN DE INGRESOS (UNIDAD DE RECAUDACIÓN DE INGRESOS DIVERSOS).  PRESENTAR 1 COPIA DOCUMENTO DONDE SE ACREDITE LA PROPIEDAD, DONDE SE VAYA A PRESTAR EL SERVICIO DE MASAJES CON FINES TERAPÉUTICOS.  PRESENTAR 1 ORIGINAL Y COPIA IDENTIFICACIÓN OFICIAL QUE ACREDITEN LA MAYORÍA DEL EDAD DEL PERSONAL QUE LABORARÁ DEL CERTIFICADO O DIPLOMA POR ALGUNA INSTITUCIÓN EDUCATIVA QUE LOS ACREDITE PARA PRESTAR EL SERVICIO.  PRESENTAR 1 ORIGINAL CONSTANCIA DE ZONIFICACIÓN  PRESENTAR 1 ORIGINAL DOCUMENTO DE CERTIFICADO SANITARIO EXPEDIDO POR LA COORDINACIÓN DE SALUD.  LOS DEMÁS QUE APLIQUEN SEGÚN EL CAPITULO CORRESPONDIENTE DE LA LEY ANTERIORMENTE MENCIONADA</t>
  </si>
  <si>
    <t>PRESENTAR 1 ORIGINAL SOLICITUD LA CUAL DEBE CONTENER: NOMBRE DEL SALÓN DE FIESTA Y DOMICILIO, FECHA Y HORARIO DEL EVENTO, TIPO DE EVENTO, NOMBRE, FIRMA, DOMICILIO Y NACIONALIDAD DEL SOLICITANTE.  LOS DEMÁS REQUISITOS QUE APLIQUEN SEGÚN EL CAPÍTULO CORRESPONDIENTE.</t>
  </si>
  <si>
    <t>PRESENTAR 1 COPIA IDENTIFICACIÓN OFICIAL DEL SOLICITANTE (DIRIGIDA AL OFICIAL MAYOR EN LA QUE SE DETALLEN DATOS DEL ESTABLECIMIENTO O LOCAL DONDE SE PRETENDE LLEVAR A CABO EL EVENTO, NOMBRE Y FIRMA.)  PRESENTAR 1 COPIA SOLICITUD ESPECIFICAR TIPO DE EVENTO, FECHA, HORARIO, DURACIÓN Y DOMICILIO.</t>
  </si>
  <si>
    <t>PRESENTAR 1 ORIGINAL SOLICITUD POR ESCRITO, DIRIGIDA AL OFICIAL MAYOR DEL AYUNTAMIENTO, DEBERÁ CONTENER LOS SIGUIENTES DATOS: FECHA, LUGAR Y HORARIO DEL EVENTO.  PRESENTAR 1 ORIGINAL DOCUMENTO ESPECIFICAR TIPO DE EVENTO, SI HABRÁ TAQUILLA Y EL COSTO DEL BOLETO. PRESENTAR 1 COPIA IDENTIFICACIÓN OFICIAL INE DEL SOLICITANTE  PRESENTAR 1 ORIGINAL Y COPIA ANUENCIA DE LA UNIDAD DE PROTECCIÓN CIVIL PRESENTAR 1 ORIGINAL Y COPIA ANUENCIA DE CRUZ ROJA  PRESENTAR 1 ORIGINAL Y COPIA ANUENCIA DE BOMBEROS (CUANDO SEA NECESARIO)  PRESENTAR 1 ORIGINAL Y COPIA POLIZA DE RESPONSABILIDAD CIVIL Y COMPROBANTE DE PAGO  PRESENTAR 1 COPIA CONTRATO DE ARRENDAMIENTO EN DONDE SE LLEVARÁ A CABO DICHO EVENTO  LOS DEMÁS QUE APLIQUEN SEGÚN EL CAPÍTULO CORRESPONDIENTE DE LA LEY</t>
  </si>
  <si>
    <t>PRESENTAR 1 ORIGINAL Y COPIA SOLICITUD DIRIGIDA AL PRESIDENTE MUNICIPAL EN LA QUE SE MENCIONE: FECHA, LUGAR Y HORARIO DEL EVENTO; TIPO DE EVENTO; ARTISTAS QUE SE PRESENTARÁN; ESPECIFICAR SI HABRÁ VENTA Y/O CONSUMO DE BEBIDAS ALCOHÓLICAS Y TAQUILLA CORRESPONDIENTE; NOMBRE, NACIONALIDAD Y FIRMA DEL SOLICITANTE.  PRESENTAR 1 ORIGINAL CARTA DE NO ADEUDO MUNICIPAL EXPEDIDA POR LA DIRECCIÓN DE INGRESOS (UNIDAD DE RECAUDACIÓN DE INGRESOS DIVERSOS).  PRESENTAR 1 COPIA REGISTRO FEDERAL DE CONTRIBUYENTES SAT  PRESENTAR 1 COPIA IDENTIFICACIÓN OFICIAL INE  PRESENTAR 1 COPIA ACTA CONSTITUTIVA DE LA EMPRESA, EN CASO DE QUE EL SOLICITANTE SEA PERSONA MORAL PRESENTAR 1 ORIGINAL Y COPIA DOCUMENTO DE LA CARTA PODER DEL REPRESENTANTE LEGAL, EN CASO DE SER PERSONA MORAL  PRESENTAR 1 COPIA ANUENCIA DEL PROPIETARIO DEL TERRENO DONDE SE VA A LLEVAR A CABO EL EVENTO Y/O CONTRATO DE ARRENDAMIENTO  PRESENTAR 1 ORIGINAL Y COPIA ANUENCIA DE LA UNIDAD DE PROTECCIÓN CIVIL PRESENCIA DE LA CRUZ ROJA LOS DEMÁS QUE APLIQUEN SEGÚN EL CAPÍTULO CORRESPONDIENTE AL REGLAMENTO DE ESPECTÁCULOS Y DIVERSIONES PÚBLICAS DEL MUNICIPIO DE CULIACÁN, SINALOA</t>
  </si>
  <si>
    <t>PRESENTAR 1 ORIGINAL SOLICITUD POR ESCRITO, DIRIGIDA AL PRESIDENTE MUNICIPAL, QUE DEBERÁ CONTENER LOS SIGUIENTES DATOS: -FECHA, LUGAR Y HORARIO DEL EVENTO ESPECIFICAR TIPO DE EVENTO SI HABRÁ VENTA Y CONSUMO DE BEBIDAS ALCOHÓLICAS -MENCIONAR SI HABRÁ TAQUILLA -NOMBRE Y FIRMA DEL SOLICITANTE PRESENTAR 1 ORIGINAL SOLICITUD CON FIRMA DEL SINDICO MUNICIPAL, DIRECTOR DE ENLACE CON SINDICATURAS Y DELEGACIONES (PARA BAILES EN SINDICATURAS). PRESENTAR 1 ORIGINAL DOCUMENTO DE LA COMANDANCIA DE CONFORMIDAD QUE EL EVENTO SE CUBRIRÁ; POR PARTE DE ELLOS, (PARA BAILES EN SINDICATURA)</t>
  </si>
  <si>
    <t>PRESENTAR 1 ORIGINAL Y COPIA SOLICITUD DIRIGIDA AL PRESIDENTE MUNICIPAL EN LA QUE SE MENCIONE: FECHA, LUGAR Y HORARIO DEL EVENTO; COBRO POR TAQUILLA; SEÑALAR LA VENTA Y/O CONSUMO DE ALCOHOL; EXPLICACIÓN DE SI SE TRATA DE ACTIVIDADES TEMPORALES O TRANSITORIAS Y EL TIEMPO DE DURACIÓN DE LAS MISMAS; NOMBRE, NACIONALIDAD Y FIRMA DEL SOLICITANTE. PRESENTAR 1 ORIGINAL CARTA DE NO ADEUDO MUNICIPAL EXPEDIDA POR LA DIRECCIÓN DE INGRESOS (UNIDAD DE RECAUDACIÓN DE INGRESOS DIVERSOS). PRESENTAR 1 COPIA REGISTRO FEDERAL DE CONTRIBUYENTES SAT PRESENTAR 1 COPIA IDENTIFICACIÓN OFICIAL DEL INTERESADO EN CASO DE QUE EL SOLICITANTE SEA PERSONA MORAL 1 COPIA ACTA CONSTITUTIVA Y PODER DEL REPRESENTANTE PRESENTAR 1 ORIGINAL Y COPIA ANUENCIA DE LA UNIDAD DE PROTECCIÓN CIVIL LOS DEMÁS QUE APLIQUEN SEGÚN EL CAPÍTULO CORRESPONDIENTE DEL REGLAMENTO DE ESPECTÁCULOS Y DIVERSIONES PÚBLICAS DEL MUNICIPIO DE CULIACÁN</t>
  </si>
  <si>
    <t>PRESENTAR 1 ORIGINAL Y COPIA SOLICITUD DIRIGIDA AL PRESIDENTE MUNICIPAL EN LA QUE SE MENCIONE: FECHA, LUGAR Y HORARIO DEL CERTAMEN; ARTISTAS QUE SE PRESENTARÁN; ESPECIFICAR SI HABRÁ COBRO DE TAQUILLA, VENTA Y/O CONSUMO DE BEBIDAS ALCOHÓLICAS; NOMBRE, NACIONALIDAD Y FIRMA DEL SOLICITANTE  PRESENTAR 1 ORIGINAL CARTA DE NO ADEUDO MUNICIPAL EXPEDIDA POR LA DIRECCIÓN DE INGRESOS (UNIDAD DE RECAUDACIÓN DE INGRESOS DIVERSOS). PRESENTAR 1 COPIA REGISTRO FEDERAL DE CONTRIBUYENTES SAT PRESENTAR 1 COPIA IDENTIFICACIÓN OFICIAL INE PRESENTAR: 1 COPIA ACTA CONSTITUTIVA DEL REPRESENTANTE LEGAL, EN CASO DE QUE EL SOLICITANTE SEA PERSONA MORAL PRESENTAR 1 COPIA DOCUMENTO CARTA PODER DEL REPRESENTANTE LEGAL PRESENTAR 1 ORIGINAL Y COPIA ANUENCIA DE LA DIRECCIÓN DE TRÁNSITO MUNICIPAL (SI SE LLEVARÁ A CABO EN AVENIDAS O CALLE) PRESENTAR 1 ORIGINAL Y COPIA ANUENCIA DEL PROPIETARIO DEL INMUEBLE DONDE SE LLEVARÁ A CABO EL CERTAMEN PRESENTAR 1 ORIGINAL ANUENCIA DE LA UNIDAD DE PROTECCIÓN CIVIL LOS DEMÁS QUE APLIQUEN SEGÚN EL CAPÍTULO CORRESPONDIENTE DEL REGLAMENTO DE ESPECTÁCULOS Y DIVERSIONES PÚBLICAS DEL MUNICIPIO DE CULIACÁN.</t>
  </si>
  <si>
    <t>PRESENTAR 1 ORIGINAL Y COPIA SOLICITUD DIRIGIDA AL OFICIAL MAYOR QUE MENCIONE: FECHA, LUGAR Y HORARIO DEL CERTAMEN; ESPECIFICAR SI HABRÁ COBRO DE TAQUILLA; ESPECIFICACIÓN DEL TIPO DE ESPECTÁCULOS A PRESENTAR; ESPECIFICAR EL TIEMPO QUE SE DESEAN ESTABLECER; NOMBRE, NACIONALIDAD Y FIRMA DEL SOLICITANTE. PRESENTAR 1 COPIA IDENTIFICACIÓN OFICIAL INE O PASAPORTE PRESENTAR 1 COPIA ACTA CONSTITUTIVA DE LA EMPRESA, EN EL CASO DE QUE EL SOLICITANTE SEA UNA PERSONA MORAL PRESENTAR 1 ORIGINAL POLIZA DE SEGURO VIGENTE  PRESENTAR 1 ORIGINAL Y COPIA ANUENCIA DE LA UNIDAD DE PROTECCIÓN CIVIL PRESENTAR 1 ORIGINAL Y COPIA ANUENCIA DEL DEPARTAMENTO DE PARQUES Y JARDINES CUANDO SE VAYAN INSTALAR EN LA VÍA PÚBLICA.  PRESENTAR 1 ORIGINAL Y COPIA ANUENCIA DE LA DIRECCIÓN DE TRÁNSITO MUNICIPAL SI SE LLEVARÁ A CABO EN AVENIDAS O CALLE  PRESENTAR 1 COPIA CONTRATO DE ARRENDAMIENTO DEL PROPIETARIO DEL INMUEBLE DONDE SE LLEVARÁ A CABO EL EVENTO O COPIA DEL CONTRATO DE ARRENDAMIENTO PRESENTAR 1 COPIA DOCUMENTO DE LOS REQUISITOS MENCIONADOS EN EL ART. 16 DEL REGLAMENTO DE ESPECTÁCULOS Y DIVERSIONES PÚBLICAS DEL MUNICIPIO DE CULIACÁN SINALOA. PRESENTAR 1 COPIA DOCUMENTO DE LA CARTA PODER DEL PODER DEL REPRESENTANTE LEGAL LOS DEMÁS QUE APLIQUEN SEGÚN EL CAPITULO CORRESPONDIENTE DEL REGLAMENTO DE ESPECTÁCULOS Y DIVERSIONES PÚBLICAS DEL MUNICIPIO DE CULIACÁN.</t>
  </si>
  <si>
    <t>PRESENTAR 1 ORIGINAL Y COPIA SOLICITUD DIRIGIDA AL OFICIAL MAYOR EN LA QUE SE MENCIONE: FECHA, LUGAR Y HORARIO DEL EVENTO; ESPECIFICAR SI HABRÁ COBRO DE TAQUILLA ( TOTAL DEL BOLETAJE Y RESPECTIVOS PRECIOS); NOMBRE Y TIPO DEL ESPECTÁCULO INFORMANDO EL PROGRAMA Y ELENCO A PRESENTAR; ESPECIFICAR EL TIEMPO QUE SE DESEAN ESTABLECER; NOMBRE, NACIONALIDAD Y FIRMA DEL SOLICITANTE PRESENTAR 1 COPIA IDENTIFICACIÓN OFICIAL INE PRESENTAR: 1 COPIA ACTA CONSTITUTIVA DEL REPRESENTANTE LEGAL, EN CASO DE QUE EL SOLICITANTE SEA PERSONA MORAL PRESENTAR 1 COPIA DOCUMENTO CERTIFICADO DE LA CARTA PODER DEL REPRESENTANTE LEGAL PRESENTAR 1 COPIA REGISTRO FEDERAL DE CONTRIBUYENTES SAT PRESENTAR 1 ORIGINAL Y COPIA POLIZA DE SEGURO O CARTA DE RESPONSABILIDAD CIVIL NOTARIADA  PRESENTAR 1 ORIGINAL ANUENCIA DE LA UNIDAD DE PROTECCIÓN CIVIL PRESENTAR 1 COPIA CONTRATO DE ARRENDAMIENTO DEL PROPIETARIO DEL INMUEBLE DONDE SE LLEVARÁ A CABO EL EVENTO PRESENTAR 1 ORIGINAL Y COPIA CARTA DE NO ADEUDO MUNICIPAL EXPEDIDA POR LA DIRECCIÓN DE INGRESOS (UNIDAD DE RECAUDACIÓN DE INGRESOS DIVERSOS). LOS DEMÁS QUE APLIQUEN SEGÚN EL CAPÍTULO CORRESPONDIENTE DEL REGLAMENTO DE ESPECTÁCULOS Y DIVERSIONES PÚBLICAS DEL MUNICIPIO DE CULIACÁN.</t>
  </si>
  <si>
    <t>PRESENTAR 1 ORIGINAL SOLICITUD DIRIGIDA AL OFICIAL MAYOR. (CON LOS SIGUIENTES DATOS: NOMBRE DEL SALÓN DE FIESTA Y DOMICILIO FECHA Y HORARIO DEL EVENTOTIPO DE EVENTO NOMBRE Y FIRMA DEL SOLICITANTE.  MENCIONAR SI HABRÁ O NO, CONSUMO DE BEBIDAS ALCOHÓLICAS.)</t>
  </si>
  <si>
    <t>PRESENTAR 1 ORIGINAL Y COPIA SOLICITUD (DEBERÁ MENCIONAR: FECHA, LUGAR Y HORARIO DEL EVENTO; ESPECIFICAR SI HABRÁ COBRO DE TAQUILLA; EXPRESIÓN DE LA CLASE DE ESPECTÁCULOS PRESENTAR; ESPECIFICAR EL TIEMPO QUE SE DESEAN ESTABLECER; NOMBRE, NACIONALIDAD Y FIRMA DEL SOLICITANTE.) PRESENTAR 1 COPIA REGISTRO FEDERAL DE CONTRIBUYENTES SAT  PRESENTAR 1 COPIA ACTA CONSTITUTIVA EN CASO DE QUE EL SOLICITANTE SEA PERSONA MORAL PRESENTAR 1 ORIGINAL POLIZA DE SEGURO O CARTA DE RESPONSABILIDAD CIVIL NOTARIADA, EN EVENTOS QUE IMPLIQUEN RIESGO (ANEXAR COMPROBANTE DE PAGO DE LA MISMA) PRESENTAR 1 ORIGINAL ANUENCIA DE LA UNIDAD DE PROTECCIÓN CIVIL PRESENTAR 1 ORIGINAL ANUENCIA DEL DEPARTAMENTO DE PARQUES Y JARDINES CUANDO SE VAYAN A INSTALAR EN ÁREAS VERDES O PROPIEDAD DEL MUNICIPIO.  PRESENTAR 1 COPIA DOCUMENTO CERTIFICADA DE CARTA PODER DEL REPRESENTANTE LEGAL  PRESENTAR 1 COPIA CONTRATO DE ARRENDAMIENTO EN DONDE SE LLEVARÁ A CABO EL EVENTO</t>
  </si>
  <si>
    <t>PRESENTAR 1 ORIGINAL Y COPIA SOLICITUD AL OFICIAL MAYOR (MENCIONAR: FECHA, LUGAR Y HORARIO DEL EVENTO; COBRO POR TAQUILLA; SEÑALAR LA VENTA Y/O CONSUMO DE ALCOHOL.)  PRESENTAR 1 COPIA IDENTIFICACIÓN OFICIAL INE O PASAPORTE  PRESENTAR 1 COPIA ACTA CONSTITUTIVA DE LA EMPRESA (EN CASO DE QUE EL SOLICITANTE SEA PERSONA MORAL)  PRESENTAR 1 ORIGINAL ANUENCIA DE LA UNIDAD DE PROTECCIÓN CIVIL PRESENTAR 1 ORIGINAL ANUENCIA DEL DEPARTAMENTO DE PARQUES Y JARDINES CUANDO SE VAYAN A INSTALAR EN ÁREAS VERDES O PROPIEDAD DEL MUNICIPIO.  PRESENTAR 1 COPIA POLIZA O CARTA DE RESPONSABILIDAD CIVIL NOTARIADA PRESENTAR 1 COPIA DOCUMENTO DE CARTA PODER DEL REPRESENTANTE LEGAL PRESENTAR 1 ORIGINAL CARTA DE NO ADEUDO MUNICIPAL EXPEDIDA POR LA DIRECCIÓN DE INGRESOS (UNIDAD DE RECAUDACIÓN DE INGRESOS DIVERSOS).  PRESENTAR 1 ORIGINAL CONTRATO DE ARRENDAMIENTO CON EL PROPIETARIO DEL INMUEBLE O TERRENO DONDE SE LLEVARÁ A CABO EL EVENTO</t>
  </si>
  <si>
    <t>PRESENTAR 1 ORIGINAL Y COPIA SOLICITUD AL OFICIAL MAYOR (QUE SE MENCIONE: FECHA, LUGAR Y HORARIO DEL EVENTO; TAQUILLA Y COBRO POR CADA JUEGO; ESPECIFICAR LOS JUEGOS QUE SE INSTALARÁN; EXPLICACIÓN DE SI SE TRATA DE ACTIVIDADES TEMPORALES O TRANSITORIAS Y EL TIEMPO DE DURACIÓN DE LAS MISMAS; NOMBRE, NACIONALIDAD Y FIRMA DEL SOLICITANTE.)  PRESENTAR 1 COPIA IDENTIFICACIÓN OFICIAL INE O PASAPORTE PRESENTAR 1 COPIA ACTA CONSTITUTIVA DE LA EMPRESA (EN CASO DE QUE EL SOLICITANTE SEA PERSONA MORAL. PRESENTAR 1 ORIGINAL ANUENCIA DE LA UNIDAD DE PROTECCIÓN CIVIL PRESENTAR 1 COPIA CONTRATO DE ARRENDAMIENTO DEL PROPIETARIO DEL INMUEBLE, ESPECIFICAR DONDE SE LLEVARÁ A CABO EL EVENTO. PRESENTAR 1 ORIGINAL ANUENCIA DEL DEPARTAMENTO DE PARQUES Y JARDINES (CUANDO SE VAYAN A INSTALAR EN LA ÁREA VERDE O PROPIEDAD DEL MUNICIPIO) PRESENTAR 1 ORIGINAL ANUENCIA DE LA DIRECCIÓN DE TRÁNSITO MUNICIPAL (CUANDO SEA NECESARIO EL CIERRE DE CALLES O AVENIDAS) PRESENTAR 1 COPIA DOCUMENTO DE LA CARTA PODER DEL REPRESENTANTE LEGAL PRESENTAR 1 ORIGINAL CARTA DE NO ADEUDO MUNICIPAL EXPEDIDA POR LA DIRECCIÓN DE INGRESOS (UNIDAD DE RECAUDACIÓN DE INGRESOS DIVERSOS). PRESENTAR 1 ORIGINAL Y COPIA POLIZA DE SEGURO VIGENTE, ASÍ COMO EL COMPROBANTE DE PAGO. LO DEMÁS QUE APLIQUEN SEGÚN EL CAPÍTULO CORRESPONDIENTE DEL REGLAMENTO DE ESPECTÁCULOS Y DIVERSIONES PÚBLICAS DEL MUNICIPIO DE CULIACÁN, SINALOA</t>
  </si>
  <si>
    <t>PRESENTAR 1 ORIGINAL Y COPIA SOLICITUD AL OFICIAL MAYOR (SE MENCIONE: FECHA, LUGAR Y HORARIOS; COBRO POR TAQUILLA Y DE CADA JUEGO; EXPLICACIÓN DE LOS TIPOS DE JUGOS QUE SE INSTALARÁN; NOMBRE, NACIONALIDAD Y FIRMA DEL SOLICITANTE.) PRESENTAR 1 COPIA REGISTRO FEDERAL DE CONTRIBUYENTES SAT PRESENTAR 1 ORIGINAL POLIZA DE SEGURO VIGENTE, ASÍ COMO COMPROBANTE DE PAGO. PRESENTAR 1 COPIA ACTA CONSTITUTIVA DE LA EMPRESA (EN CASO DE QUE EL SOLICITANTE SEA PERSONA MORAL.)  PRESENTAR 1 ORIGINAL ANUENCIA DE LA UNIDAD DE PROTECCIÓN CIVIL PRESENTAR 1 ORIGINAL ANUENCIA DEL DEPARTAMENTO DE PARQUES Y JARDINES (CUANDO SE VAYAN A INSTALAR EN ÁREA VERDE O PROPIEDAD DEL MUNICIPIO) PRESENTAR 1 ORIGINAL ANUENCIA DE LA DIRECCIÓN DE TRÁNSITO MUNICIPAL (CUANDO SEA NECESARIO EL CIERRE DE CALLE) PRESENTAR 1 COPIA DOCUMENTO CERTIFICADO DE CARTA PODER DEL REPRESENTANTE LEGAL. PRESENTAR 1 ORIGINAL CARTA DE NO ADEUDO MUNICIPAL EXPEDIDA POR LA DIRECCIÓN DE INGRESOS (UNIDAD DE RECAUDACIÓN DE INGRESOS DIVERSOS). LO DEMÁS QUE APLIQUEN SEGÚN EL CAPÍTULO CORRESPONDIENTE DEL REGLAMENTO DE ESPECTÁCULOS Y DIVERSIONES PÚBLICAS DEL MUNICIPIO DE CULIACÁN, SINALOA.</t>
  </si>
  <si>
    <t>PRESENTAR 1 ORIGINAL Y COPIA SOLICITUD DIRIGIDA AL OFICIAL MAYOR (QUE SE MENCIONE: FECHA, LUGAR Y HORARIO DEL EVENTO; COBRO POR TAQUILLA; SEÑALAR LA VENTA Y/O CONSUMO DE ALCOHOL; EXPLICACIÓN DE SI SE TRATA DE ACTIVIDADES TEMPORALES O TRANSITORIAS Y EL TIEMPO DE DURACIÓN DE LAS MISMAS; NOMBRE, NACIONALIDAD Y FIRMA DEL SOLICITANTE.) PRESENTAR 1 ORIGINAL CARTA DE NO ADEUDO MUNICIPAL EXPEDIDA POR LA DIRECCIÓN DE INGRESOS (UNIDAD DE RECAUDACIÓN DE INGRESOS DIVERSOS). PRESENTAR 1 COPIA REGISTRO FEDERAL DE CONTRIBUYENTES SAT PRESENTAR 1 COPIA IDENTIFICACIÓN OFICIAL INE  PRESENTAR 1 ORIGINAL PERMISO DEL ENCARGADO DEL PALENQUE O TASTE SEGÚN SEA EL CASO  PRESENTAR 1 COPIA ACTA CONSTITUTIVA DE LA EMPRESA, EN CASO DE QUE EL SOLICITANTE SEA PERSONA MORAL  PRESENTAR 1 COPIA DOCUMENTO CERTIFICADA DE CARTA PODER DEL REPRESENTANTE  PRESENTAR 1 ORIGINAL ANUENCIA DE LA UNIDAD DE PROTECCIÓN CIVIL PRESENTAR 1 COPIA PERMISOS DE LA DIRECCIÓN DE JUEGOS Y SORTEOS DE LA SECRETARÍA DE GOBERNACIÓN  PRESENTAR 1 ORIGINAL CONTRATO DE ARRENDAMIENTO LOS DEMÁS QUE APLIQUEN SEGÚN EL CAPÍTULO CORRESPONDIENTE DEL REGLAMENTO DE ESPECTÁCULOS Y DIVERSIONES PÚBLICAS DEL MUNICIPIO DE CULIACÁN, SINALOA.</t>
  </si>
  <si>
    <t>PRESENTAR 1 ORIGINAL Y COPIA SOLICITUD CON NOMBRE Y FIRMA DEL SOLICITANTE, FECHA, LUGAR, HORARIO DEL EVENTO Y ESPECIFICAR QUE SE VA A QUEMAR. PRESENTAR 1 ORIGINAL ANUENCIA DE LA UNIDAD DE PROTECCIÓN CIVIL PRESENTAR 1 ORIGINAL ANUENCIA POR ESCRITO DEL PROPIETARIO DEL LUGAR DONDE SERÁ LA QUEMA  PRESENTAR 1 ORIGINAL Y COPIA PERMISO PARA EL USO DE EXPLOSIVOS OTORGADO POR LA SEDENA  PRESENTAR 1 ORIGINAL FORMATO DE CERTIFICADO DE SEGURIDAD, QUE EXPIDE SEDENA CON LOS DATOS DE LA QUEMA DE JUEGOS PIROTÉCNICOS PRESENTAR 1 ORIGINAL CARTA DE NO ADEUDO MUNICIPAL EXPEDIDA POR LA DIRECCIÓN DE INGRESOS (UNIDAD DE RECAUDACIÓN DE INGRESOS DIVERSO).</t>
  </si>
  <si>
    <t>PRESENTAR 1 ORIGINAL Y COPIA SOLICITUD DIRIGIDA AL OFICIAL MAYOR EN LA QUE SE MENCIONE: FECHA, LUGAR Y HORARIO DEL EVENTO; COBRO POR TAQUILLA CORRESPONDIENTE; EXPRESIÓN DE LA CLASE DE ESPECTÁCULOS O ACTIVIDADES A QUE SE DEDICARÁ EL NEGOCIO; EXPLICACIÓN DE SI SE TRATA DE ACTIVIDADES TEMPORALES O TRANSITORIAS Y EL TIEMPO DE DURACIÓN DE LAS MISMAS; NOMBRE, NACIONALIDAD Y FIRMA DEL SOLICITANTE. PRESENTAR 1 COPIA REGISTRO FEDERAL DE CONTRIBUYENTES SAT PRESENTAR 1 COPIA ACTA CONSTITUTIVA DEL REPRESENTANTE  PRESENTAR 1 COPIA DOCUMENTO CERTIFICADA DE CARTA PODER DEL REPRESENTANTE  PRESENTAR 1 COPIA CONTRATO CON LOS ARTISTAS QUE PARTICIPARÁN  PRESENTAR 1 COPIA CONTRATO ARRENDAMIENTO DEL INMUEBLE EN DONDE SE PRESENTARÁ LA FUNCIÓN PRESENTAR 1 ORIGINAL CARTA DE NO ADEUDO MUNICIPAL EXPEDIDA POR LA DIRECCIÓN DE INGRESOS (UNIDAD DE RECAUDACIÓN DE INGRESOS DIVERSOS).  PRESENTAR 1 ORIGINAL ANUENCIA DE LA UNIDAD DE PROTECCIÓN CIVIL</t>
  </si>
  <si>
    <t>PRESENTAR 1 ORIGINAL Y COPIA SOLICITUD EXPEDIDA POR LA UNIDAD DE PERMISOS Y LICENCIAS PRESENTAR 1 ORIGINAL LICENCIA ORIGINAL DEL AÑO INMEDIATO ANTERIOR PARA QUE CONSTE COMO DOCUMENTO ANEXO, PRESENTANDO PARA SU COTEJO LICENCIA ORIGINAL DEL AÑO INMEDIATO ANTERIOR (PUEDE SER COPIA CERTIFICADA )  PRESENTAR 1 ORIGINAL DOCUMENTO DE NO ADEUDO POR CONCEPTO DE NO MULTAS IMPUESTAS POR LA DIRECCIÓN DE INSPECCIÓN Y NORMATIVIDAD DE GOBIERNO DEL ESTADO (EXPEDIDA EN LA USE). • PRESENTAR 1 COPIA ACTA CONSTITUTIVA CERTIFICADA DEL REPRESENTANTE LEGAL PARA REALIZAR EL TRÁMITE CORRESPONDIENTE, ASÍ COMO IDENTIFICACIÓN OFICIAL DEL TITULAR DE LA LICENCIA Y DEL APODERADO LEGAL. (EN CASO DE QUE EL PROPIETARIO SEA PERSONA MORAL.) • PRESENTAR 1 COPIA DOCUMENTO CARTA PODER DEL REPRESENTANTE LEGAL PARA REALIZAR EL TRÁMITE CORRESPONDIENTE, ASÍ COMO IDENTIFICACIÓN OFICIAL DEL TITULAR DE LA LICENCIA Y DEL APODERADO LEGAL. (EN CASO DE QUE EL PROPIETARIO SEA PERSONA MORAL.) • PRESENTAR 1 ORIGINAL CARTA DE NO ADEUDO MUNICIPAL EXPEDIDA POR LA DIRECCIÓN DE INGRESOS (UNIDAD DE RECAUDACIÓN DE INGRESOS DIVERSOS). • • PRESENTAR 1 COPIA CONSTANCIA SANITARIA • PRESENTAR 1 ORIGINAL DOCUMENTO DE OPINIÓN FAVORABLE DE LA DIRECCIÓN DE INSPECCIÓN Y NORMATIVA.</t>
  </si>
  <si>
    <t xml:space="preserve">PRESENTAR 1 ORIGINAL SOLICITUD A TRAVÉS DE CUALQUIER MEDIO YA SEA POR ESCRITO, POR TELÉFONO O DIGITALMENTE. (SOLICITUD RECIBIDA POR LA COORDINACIÓN DE LA LEY DE TRANSPARENCIA Y ACCESO A LA INFORMACIÓN PÚBLICA DE CULIACÁN.) </t>
  </si>
  <si>
    <t>PRESENTAR 1 ORIGINAL SOLICITUD DE INSCRIPCIÓN EN EL PADRÓN DE PROVEEDORES (LA CUAL DEBERÁ SER DESCARGADA EN EL PORTAL DE TRAMITES DEL H. AYUNTAMIENTO DE CULIACAN, HTTP://TRAMITES.CULIACAN.GOB.MX/CONSULTATRAMITES/SITEDETAIL.ASPX?ID=476)  PRESENTAR 1 COPIA REGISTRO FEDERAL DE CAUSANTES SAT PRESENTAR 1 ORIGINAL CARTA DE NO ADEUDO FISCAL ESTA CARTA SE SOLICITA EN EL ÁREA DE INGRESOS Y TIENE UN COSTO.  PRESENTAR 1 COPIA FORMATO OTROS REQUERIMIENTOS (PARA PERSONAS FÍSICAS DEBEN PRESENTAR: 1 COPIA DE BALANCE Y ESTADO FINANCIEROS ACTUALES 1 COPIA DE CATALOGO DE BIENES Y SERVICIOS PARA PERSONAS MORALES DEBEN PRESENTAR: 1 COPIA DE ESCRITURA CONSTITUTIVA 1 COPIA DE ESCRITURA DE PODER DE REPRESENTANTE 1 COPIA DE BALANCE Y ESTADO FINANCIEROS ACTUALES 1 COPIA DE CATALOGO DE BIENES Y SERVICIOS)</t>
  </si>
  <si>
    <t>PRESENTAR 1 ORIGINAL Y COPIA SOLICITUD DE RETIRO DE RECURSOS DEL COMITÉ DE DESARROLLO</t>
  </si>
  <si>
    <t>PRESENTAR: 1 ORIGINAL Y COPIA SOLICITUD DEL ESTADO DE CUENTA</t>
  </si>
  <si>
    <t>PRESENTAR 1 ORIGINAL Y COPIA SOLICITUD ESTADO DE CUENTA</t>
  </si>
  <si>
    <t>PRESETAR 1 COPIA IDENTIFICACIÓN OFICIAL INE (EL CONTRIBUYENTE SOLICITARA EL DESCUENTO EN MULTAS Y RECARGOS.)</t>
  </si>
  <si>
    <t>PRESENTAR 1 ORIGINAL DOCUMENTO POR ESCRITO DEL CONTRIBUYENTE PARA BONIFICACIÓN  PRESENTAR 1 ORIGINAL COMPROBANTE DE PAGO</t>
  </si>
  <si>
    <t>PRESENTAR 1 ORIGINAL Y COPIA DOCUMENTO OFICIO DEL CONTRIBUYENTE SOLICITANDO EL TRÁMITE DE DEVOLUCIÓN. (EXPLICANDO BREVEMENTE EL MOTIVO POR EL CUAL ESTA SOLICITANDO EL TRÁMITE DE SUSTITUCIÓN DEL RECIBO.) PRESENTAR 1 ORIGINAL RECIBO DE PAGO DE REEMPLAZO</t>
  </si>
  <si>
    <t>PRESENTAR 1 ORIGINAL Y COPIA SOLICITUD DEVOLUCIÓN DE PAGO INDEBIDO DEL IMPUESTO (PRESENTAR OFICIO DE SOLICITUD ANTE LA UNIDAD DE RECAUDACIÓN DEL IMPUESTO PREDIAL, EXPLICANDO BREVEMENTE EL MOTIVO POR EL CUAL ESTA SOLICITANDO EL TRAMITE DE DEVOLUCIÓN DE PAGO DE IMPUESTO PREDIAL INDEBIDO.)  PRESENTAR 1 ORIGINAL RECIBO DE PAGO PARA SU REEMPLAZO</t>
  </si>
  <si>
    <t>PRESENTAR 1 ORIGINAL SOLICITUD DE PRESCRIPCIÓN FIRMADA, EXPLICANDO BREVEMENTE EL MOTIVO POR EL CUAL LA ESTA SOLICITANDO.  PRESENTAR 1 COPIA IDENTIFICACIÓN OFICIAL INE</t>
  </si>
  <si>
    <t>PRESENTAR 1 ORIGINAL Y COPIA DOCUMENTO CÁLCULO DEL PAGO DE IMPUESTO (ALTA DE CONCESIÓN (NOMBRE, DOMICILIO, SUPERFICIE DE TERRENO, TIPO DE CONCESIÓN, NUMERO DE CONCESIÓN). EN CASO DE NO CONTAR CON EL ALTA DE CONCESIÓN: ES NECESARIO PRESENTAR UN DOCUMENTO OFICIAL DE SEMARNAT EN DONDE SE INFORME DEL ADEUDO. [NOTA NO EXISTE EN LOS REQUISITOS ALTA DE CONCESIÓN]) PRESENTAR 1 ORIGINAL Y COPIA FORMATO NO. 5 HACIENDA (EN CASO DE NO CONTAR CON EL ALTA DE CONCESIÓN, ES NECESARIO PRESENTAR UN DOCUMENTO OFICIAL DE SEMARNAT EN DONDE SE INFORME DEL ADEUDO)  NOTA: IR A LA PAGINA WWW.SEMARNAT.GOB.MX OPCION TRAMITES Y SERVICIOS</t>
  </si>
  <si>
    <t>PRESENTAR 1 ORIGINAL DOCUMENTO CON CLAVE CATASTRAL Y/O NOMBRE DE CONTRIBUYENTE</t>
  </si>
  <si>
    <t>PRESENTAR 1 ORIGINAL Y COPIA IDENTIFICACIÓN OFICIAL PARA RECIBIR COPIA DE RECIBO  PRESENTAR 1 ORIGINAL SOLICITUD POR ESCRITO DE LA COPIA DEL RECIBO DE QUE SE TRATE</t>
  </si>
  <si>
    <t>http://tramites.culiacan.gob.mx/ConsultaTramites/PDFFiles/268/CLN-00268.pdf</t>
  </si>
  <si>
    <t>http://tramites.culiacan.gob.mx/ConsultaTramites/PDFFiles/269/CLN-00269.pdf</t>
  </si>
  <si>
    <t>PRESENTAR 1 ORIGINAL Y COPIA SOLICITUD ESCRITA AL AYUNTAMIENTO QUE CORRESPONDA, EN LA QUE SE
PROPORCIONE, BAJO PROTESTA DE DECIR VERDAD, LOS REQUISITOS A QUE SE REFIERE EL ART. 21 DE ÉSTA LEY, SER
MEXICANO, MAYOR DE EDAD Y ESTAR EN PLENO GOCE Y EJERCICIO DE SUS DERECHOS, Y SI SE TRATA DE PERSONA
MORAL, ACREDITAR QUE EL CAPITAL ES MAYORITARIAMENTE MEXICANO.
(DEBERÁ EXPRESAR POR ESCRITO LAS CAUSAS QUE LO MOTIVAN AL CAMBIO.)
PRESENTAR 1 ORIGINAL CROQUIS O PLANO DONDE SE INDIQUE DE FORMA CLARA Y PRECISA, LA UBICACIÓN DEL LOCAL
EN QUE SE PRETENDE ESTABLECER EL NEGOCIO, SEÑALANDO LA DISTANCIA A LA ESQUINA MÁS PRÓXIMA. (FRACC.II
ART.21)
PRESENTAR 1 ORIGINAL Y COPIA CONSTANCIA DE INVERSIÓN REALIZADA O PROYECTO DE INVERSIÓN A REALIZAR.
(FRACC.III ART.21)
PRESENTAR 1 ORIGINAL Y COPIA CONSTANCIA QUE ACREDITE QUE EL SOLICITANTE NO TIENE ADEUDOS FISCALES Y
ESTATALES (LA CONSTANCIA ESTATAL SE SOLICITA EN RECAUDACIÓN DE RENTAS DE GOBIERNO DEL ESTADO) (FRACC. VI
ART. 21)
PRESENTAR 1 ORIGINAL CARTA DE NO ADEUDO MUNICIPAL EXPEDIDA POR LA DIRECCIÓN DE INGRESOS (UNIDAD DE
RECAUDACIÓN DE INGRESOS DIVERSOS).
PRESENTAR 1 ORIGINAL Y COPIA ANUENCIA MAYORITARIA DE LOS VECINOS CON DOMICILIO DENTRO DE UN RADIO DE 150
METROS DEL LUGAR DE UBICACIÓN, DONDE SE PRETENDE ESTABLECER EL GIRO DE CERVECERÍA, CANTINA, BAR,
CABARET, CENTRO NOCTURNO O DEPÓSITO DE CERVEZA; PARA LOS DEMÁS GIROS LA ANUENCIA SE SOLICITARÁ A LOS
VECINOS EN UN RADIO DE 75 METROS EN AMBOS CASOS, LA ANUENCIA DEBERÁ SER POR ESCRITO Y SEÑALANDO EL TIPO
DE GIRO PARA EL QUE SE OTORGA. (FRACC.IX ART.21)
PRESENTAR 1 ORIGINAL Y COPIA LICENCIA DE USOS DEL SUELO Y APROVECHAMIENTO DEL SUELO, EXPEDIDA POR LA
DIRECCIÓN DE DESARROLLO URBANO Y ECOLOGÍA DE ESTE H. AYUNTAMIENTO. (FRACC.X ART.21)
PRESENTAR 1 COPIA IDENTIFICACIÓN OFICIAL DEL TITULAR DE LA LICENCIA O PODER OTORGADO ANTE NOTARIO
PRESENTAR 1 ORIGINAL Y COPIA CERTIFICADO DE UBICACIÓN EXPEDIDO POR LA PRESIDENCIA MUNICIPAL, EN EL QUE SE
ESPECIFIQUE QUE EL ESTABLECIMIENTO NO CONTRAVIENE LO DISPUESTO EN EL ARTÍCULO 45, FRACCIÓN I, DE LA
PRESENTE LEY.
PRESENTAR 5 ORIGINAL FOTOGRAFÍAS RECIENTES DE LAS INSTALACIONES, (2) DOS EXTERIORES Y (3) TRES INTERIORES.
(FRACC.VII ART.21)
 LOS DEMÁS QUE APLIQUEN SEGÚN EL CAPÍTULO CORRESPONDIENTE</t>
  </si>
  <si>
    <t>(SOLICITAR LA SOLVENCIA CON LA CLAVE CATASTRAL Y SE CHECA SI NO HAY ADEUDO)</t>
  </si>
  <si>
    <t>PRESENTAR 1 ORIGINAL Y COPIA ACTA DE NACIMIENTO PRESENTAR 1 ORIGINAL Y COPIA IDENTIFICACIÓN OFICIAL CREDENCIAL DE ELECTOR VIGENTE Y COPIA LEGIBLE  PRESENTAR 1 ORIGINAL Y COPIA COMPROBANTE DE DOMICILIO (CFE, JAPAC, ETC) RECIENTE PRESENTAR 2 ORIGINAL FOTOGRAFÍAS TAMAÑO CARTILLA (TAMAÑO CARTILLA EN BLANCO Y NEGRO DE 3.5 X 4.5CM CON FONDO BLANCO, CAMISA BLANCA, SIN BARBA, SIN RETOQUE, SIN LENTES, FRENTE Y OREJAS DESCUBIERTAS)  PRESENTAR 1 COPIA CURP LEGIBLE PRESENTAR 1 ORIGINAL CONSTANCIA DE NO REGISTRO (QUE SE LE ENTREGARA EN LA JUNTA MUNICIPAL DE RECLUTAMIENTO DE ESTE H. AYUNTAMIENTO DE CULIACAN)</t>
  </si>
  <si>
    <t>PRESENTAR 1 ORIGINAL Y COPIA SOLICITUD DIRIGIDA AL OFICIAL MAYOR EN LA QUE SE MENCIONE: DENOMINACIÓN O RAZÓN SOCIAL, NOMBRE, FIRMA Y NACIONALIDAD DEL SOLICITANTE, SEÑALAR LOS HORARIOS RESPECTIVOS Y MENCIONAR EL CAPITAL QUE SE INVIERTE EN EL NEGOCIO. PRESENTAR 1 COPIA REGISTRO FEDERAL DE CONTRIBUYENTES SAT PRESENTAR 1 COPIA CARTA DE NO ADEUDO MUNICIPAL EXPEDIDA POR LA DIRECCIÓN DE INGRESOS (UNIDAD DE RECAUDACIÓN DE INGRESOS DIVERSOS). PRESENTAR 1 COPIA IDENTIFICACIÓN OFICIAL INE PRESENTAR 1 COPIA DOCUMENTO DE LOS CONTRATOS CELEBRADOS CON LOS TRABAJADORES CUYOS SERVICIOS SE UTILICEN, ALTA EN IMSS O EN CASO DE NO CONTAR CON TRABAJADORES; MENCIONAR EN LA SOLICITUD. PRESENTAR 1 COPIA LICENCIA DE USOS DEL SUELO Y APROVECHAMIENTO PRESENTAR 1 COPIA CONSTANCIA SANITARIA PRESENTAR 1 COPIA ANUENCIA DE LA UNIDAD DE PROTECCIÓN CIVIL CUANDO EL SALÓN TENGA CAPACIDAD MAYOR DE 500 PERSONAS PRESENTAR 1 COPIA ACTA CONSTITUTIVA SI EL SOLICITANTE ES PERSONA MORAL</t>
  </si>
  <si>
    <t>LEY DE GOBIERNO MUNICIPAL DEL ESTADO DE SINALOA, ART. 7, 8 FRACCION I Y II, 54 Y 56 FRACCION VI. REGLAMENTO DE LA ADMINISTRACIÓN PÚBLICA DEL MUNICIPIO DE CULIACÁN, SINALOA, ART. 87 FRACCION XVI. ARTICULO 30 DEL CODIGO CIVIL VIGENTE EN EL ESTADO DE SINALOA.</t>
  </si>
  <si>
    <t>LEY DE RÉGIMEN DE CONDOMINIO PARA EL ESTADO DE SINALOA. LEY DE CENTRO POBLADOS PARA EL ESTADO DE SINALOA. REGLAMENTO DE CONSTRUCCIÓN DEL MUNICIPIO DE CULIACÁN. REGLAMENTO DE MOLINOS DE NIXTAMAL Y TORTILLERÍA PARA EL MUNICIPIO DE CULIACÁN. REGLAMENTO DE LA ADMINISTRACIÓN PÚBLICA DEL MUNICIPIO DE CULIACÁN, SINALOA.</t>
  </si>
  <si>
    <t>REGLAMENTO ESPECTÁCULOS Y DIVERSIONES PUBLICAS DEL MUNICIPIO DE CULIACÁN LEY DE SALUD DEL ESTADO DE SINALOA. REGLAMENTO PARA LA VIGILANCIA, DETECCIÓN, PREVENCIÓN Y CONTROL DE ENFERMEDADES DE TRANSMISIÓN SEXUAL EN EL MUNICIPIO DE CULIACÁN. REGLAMENTO PARA SALAS DE MASAJES CON FINES TERAPÉUTICOS EN EL MUNICIPIO DE CULIACÁN. REGLAMENTO DE LA ADMINISTRACIÓN PUBLICA DEL MUNICIPIO DE CULIACÁN, SINALOA.</t>
  </si>
  <si>
    <t>DE CONFORMIDAD EN LOS ARTÍCULOS 45, FRACCIÓN I Y 21, FRACCIÓN IX DE LA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</si>
  <si>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CONFORME A LO ESTABLECIDO EN EL CAPITULO XXIII DEL REGLAMENTO DE ESPECTÁCULOS Y DIVERSIONES PÚBLICAS PARA EL MUNICIPIO DE CULIACÁN REGLAMENTO DE LA ADMINISTRACIÓN PÚBLICA DEL MUNICIPIO DE CULIACÁN, SINALOA.</t>
  </si>
  <si>
    <t>EN CUMPLIMIENTO DEL CAPITULO XIII DEL REGLAMENTO DE ESPECTÁCULOS Y DIVERSIONES PÚBLICAS PARA EL MUNICIPIO DE CULIACÁN. REGLAMENTO DE LA ADMINISTRACIÓN PÚBLICA DEL MUNICIPIO DE CULIACÁN, SINALOA.</t>
  </si>
  <si>
    <t>EN CUMPLIMIENTO DEL ARTÍCULO 12 FRACCIÓN IV Y V DEL REGLAMENTO PARA VIGILAR Y CONTROLAR EL COMERCIO SEXUAL DEL MUNICIPIO DE CULIACÁN SINALOA.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</si>
  <si>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LA DIRECCIÓN DE LA FUNCION PUBLICA OFRECE EL APOYO PARA LA ACTUALIZACION DE LA INFORMACIÓN EN EL SISTEMA PERO CADA AREA ES RESPONSABLE DE LA MISMA, NO EXISTE HIPERVINCULO A INFORMACION ADICIONAL DEL TRAMITE</t>
  </si>
  <si>
    <t>CONSTITUCIÓN POLÍTICA DEL ESTADO DE SINALOA , QUE REFORMA LA DEL 25 DE AGOSTO DE 1917, EXPEDIDA EL 22 DE JUNIO DE 1922 Y PUBLICADA EN LOS PERIÓDICOS OFICIALES NOS. 78,79,80,81,82 Y 84 DEL TOMO XIII, DE LOS DÍAS 6,8,11,13,15,18 Y 20, RESPECTIVAMENTE, DEL MES DE JULIO DE 1922. REGLAMENTO DE LA ADMINISTRACIÓN PÚBLICA DEL MUNICIPIO DE CULIACÁN, SINALOA ( PERIÓDICO OFICIAL NO 71, DEL 13 DE JUNIO DEL 2014)</t>
  </si>
  <si>
    <t>PRESENTAR QUEJA Y/O EN CASO DE NO FUNCIONAR EL SERVICIO ENVIAR CORREO A INFO@CULIACAN.GOB.MX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</si>
</sst>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Arial"/>
      <family val="2"/>
    </font>
    <font>
      <sz val="9"/>
      <color rgb="FF333333"/>
      <name val="Arial"/>
      <family val="2"/>
    </font>
    <font>
      <sz val="10"/>
      <color rgb="FF333333"/>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3" fillId="0" borderId="0" xfId="1"/>
    <xf numFmtId="0" fontId="4" fillId="0" borderId="0" xfId="0" applyFont="1"/>
    <xf numFmtId="0" fontId="5" fillId="0" borderId="0" xfId="0" applyFont="1" applyAlignment="1">
      <alignment wrapText="1"/>
    </xf>
    <xf numFmtId="0" fontId="0" fillId="0" borderId="0" xfId="0"/>
    <xf numFmtId="0" fontId="0" fillId="0" borderId="0" xfId="0"/>
    <xf numFmtId="0" fontId="0" fillId="0" borderId="0" xfId="0" applyFill="1" applyBorder="1" applyAlignment="1">
      <alignment wrapText="1"/>
    </xf>
    <xf numFmtId="0" fontId="0" fillId="0" borderId="0" xfId="0" applyFill="1" applyBorder="1"/>
    <xf numFmtId="0" fontId="0" fillId="0" borderId="0" xfId="0"/>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3" fillId="0" borderId="0" xfId="1" applyAlignment="1">
      <alignment horizontal="center" vertical="center"/>
    </xf>
    <xf numFmtId="2" fontId="0" fillId="0" borderId="0" xfId="0" applyNumberFormat="1" applyAlignment="1">
      <alignment horizontal="center" vertical="center"/>
    </xf>
    <xf numFmtId="0" fontId="0" fillId="0" borderId="0" xfId="0" applyNumberFormat="1" applyAlignment="1">
      <alignment horizontal="center" vertical="center"/>
    </xf>
    <xf numFmtId="0" fontId="0" fillId="0" borderId="0" xfId="0" applyNumberFormat="1" applyAlignment="1">
      <alignment horizontal="center" vertical="center" wrapText="1"/>
    </xf>
    <xf numFmtId="0" fontId="7"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mites.culiacan.gob.mx/ConsultaTramites/PDFFiles/331/CLN-00331.pdf" TargetMode="External"/><Relationship Id="rId117" Type="http://schemas.openxmlformats.org/officeDocument/2006/relationships/hyperlink" Target="http://tramites.culiacan.gob.mx/ConsultaTramites/PDFFiles/335/CLN-00335.pdf" TargetMode="External"/><Relationship Id="rId21" Type="http://schemas.openxmlformats.org/officeDocument/2006/relationships/hyperlink" Target="http://tramites.culiacan.gob.mx/ConsultaTramites/PDFFiles/286/CLN-00286.pdf" TargetMode="External"/><Relationship Id="rId42" Type="http://schemas.openxmlformats.org/officeDocument/2006/relationships/hyperlink" Target="http://tramites.culiacan.gob.mx/ConsultaTramites/PDFFiles/7/CLN-00007.pdf" TargetMode="External"/><Relationship Id="rId47" Type="http://schemas.openxmlformats.org/officeDocument/2006/relationships/hyperlink" Target="http://tramites.culiacan.gob.mx/ConsultaTramites/PDFFiles/12/CLN-00012.pdf" TargetMode="External"/><Relationship Id="rId63" Type="http://schemas.openxmlformats.org/officeDocument/2006/relationships/hyperlink" Target="http://tramites.culiacan.gob.mx/ConsultaTramites/PDFFiles/34/CLN-00034.pdf" TargetMode="External"/><Relationship Id="rId68" Type="http://schemas.openxmlformats.org/officeDocument/2006/relationships/hyperlink" Target="http://tramites.culiacan.gob.mx/ConsultaTramites/PDFFiles/39/CLN-00039.pdf" TargetMode="External"/><Relationship Id="rId84" Type="http://schemas.openxmlformats.org/officeDocument/2006/relationships/hyperlink" Target="http://tramites.culiacan.gob.mx/ConsultaTramites/PDFFiles/525/CLN-00525.pdf" TargetMode="External"/><Relationship Id="rId89" Type="http://schemas.openxmlformats.org/officeDocument/2006/relationships/hyperlink" Target="http://tramites.culiacan.gob.mx/ConsultaTramites/PDFFiles/535/CLN-00535.pdf" TargetMode="External"/><Relationship Id="rId112" Type="http://schemas.openxmlformats.org/officeDocument/2006/relationships/hyperlink" Target="http://tramites.culiacan.gob.mx/ConsultaTramites/PDFFiles/329/CLN-00329.pdf" TargetMode="External"/><Relationship Id="rId133" Type="http://schemas.openxmlformats.org/officeDocument/2006/relationships/hyperlink" Target="http://tramites.culiacan.gob.mx/ConsultaTramites/PDFFiles/11/CLN-00011.pdf" TargetMode="External"/><Relationship Id="rId138" Type="http://schemas.openxmlformats.org/officeDocument/2006/relationships/hyperlink" Target="http://tramites.culiacan.gob.mx/ConsultaTramites/PDFFiles/22/CLN-00022.pdf" TargetMode="External"/><Relationship Id="rId154" Type="http://schemas.openxmlformats.org/officeDocument/2006/relationships/hyperlink" Target="http://tramites.culiacan.gob.mx/ConsultaTramites/PDFFiles/38/CLN-00038.pdf" TargetMode="External"/><Relationship Id="rId159" Type="http://schemas.openxmlformats.org/officeDocument/2006/relationships/hyperlink" Target="http://tramites.culiacan.gob.mx/ConsultaTramites/PDFFiles/43/CLN-00043.pdf" TargetMode="External"/><Relationship Id="rId175" Type="http://schemas.openxmlformats.org/officeDocument/2006/relationships/hyperlink" Target="http://tramites.culiacan.gob.mx/ConsultaTramites/PDFFiles/532/CLN-00532.pdf" TargetMode="External"/><Relationship Id="rId170" Type="http://schemas.openxmlformats.org/officeDocument/2006/relationships/hyperlink" Target="http://tramites.culiacan.gob.mx/ConsultaTramites/PDFFiles/524/CLN-00524.pdf" TargetMode="External"/><Relationship Id="rId16" Type="http://schemas.openxmlformats.org/officeDocument/2006/relationships/hyperlink" Target="http://tramites.culiacan.gob.mx/ConsultaTramites/PDFFiles/485/CLN-00485.pdf" TargetMode="External"/><Relationship Id="rId107" Type="http://schemas.openxmlformats.org/officeDocument/2006/relationships/hyperlink" Target="http://tramites.culiacan.gob.mx/ConsultaTramites/PDFFiles/566/CLN-00566.pdf" TargetMode="External"/><Relationship Id="rId11" Type="http://schemas.openxmlformats.org/officeDocument/2006/relationships/hyperlink" Target="http://tramites.culiacan.gob.mx/ConsultaTramites/PDFFiles/272/CLN-00272.pdf" TargetMode="External"/><Relationship Id="rId32" Type="http://schemas.openxmlformats.org/officeDocument/2006/relationships/hyperlink" Target="http://tramites.culiacan.gob.mx/ConsultaTramites/PDFFiles/337/CLN-00337.pdf" TargetMode="External"/><Relationship Id="rId37" Type="http://schemas.openxmlformats.org/officeDocument/2006/relationships/hyperlink" Target="http://tramites.culiacan.gob.mx/ConsultaTramites/PDFFiles/680/CLN-00680.pdf" TargetMode="External"/><Relationship Id="rId53" Type="http://schemas.openxmlformats.org/officeDocument/2006/relationships/hyperlink" Target="http://tramites.culiacan.gob.mx/ConsultaTramites/PDFFiles/24/CLN-00024.pdf" TargetMode="External"/><Relationship Id="rId58" Type="http://schemas.openxmlformats.org/officeDocument/2006/relationships/hyperlink" Target="http://tramites.culiacan.gob.mx/ConsultaTramites/PDFFiles/29/CLN-00029.pdf" TargetMode="External"/><Relationship Id="rId74" Type="http://schemas.openxmlformats.org/officeDocument/2006/relationships/hyperlink" Target="http://tramites.culiacan.gob.mx/ConsultaTramites/PDFFiles/447/CLN-00447.pdf" TargetMode="External"/><Relationship Id="rId79" Type="http://schemas.openxmlformats.org/officeDocument/2006/relationships/hyperlink" Target="http://tramites.culiacan.gob.mx/ConsultaTramites/PDFFiles/514/CLN-00514.pdf" TargetMode="External"/><Relationship Id="rId102" Type="http://schemas.openxmlformats.org/officeDocument/2006/relationships/hyperlink" Target="http://tramites.culiacan.gob.mx/ConsultaTramites/PDFFiles/338/CLN-00338.pdf" TargetMode="External"/><Relationship Id="rId123" Type="http://schemas.openxmlformats.org/officeDocument/2006/relationships/hyperlink" Target="http://tramites.culiacan.gob.mx/ConsultaTramites/PDFFiles/687/CLN-00687.pdf" TargetMode="External"/><Relationship Id="rId128" Type="http://schemas.openxmlformats.org/officeDocument/2006/relationships/hyperlink" Target="http://tramites.culiacan.gob.mx/ConsultaTramites/PDFFiles/6/CLN-00006.pdf" TargetMode="External"/><Relationship Id="rId144" Type="http://schemas.openxmlformats.org/officeDocument/2006/relationships/hyperlink" Target="http://tramites.culiacan.gob.mx/ConsultaTramites/PDFFiles/28/CLN-00028.pdf" TargetMode="External"/><Relationship Id="rId149" Type="http://schemas.openxmlformats.org/officeDocument/2006/relationships/hyperlink" Target="http://tramites.culiacan.gob.mx/ConsultaTramites/PDFFiles/33/CLN-00033.pdf" TargetMode="External"/><Relationship Id="rId5" Type="http://schemas.openxmlformats.org/officeDocument/2006/relationships/hyperlink" Target="http://tramites.culiacan.gob.mx/consultatramites/" TargetMode="External"/><Relationship Id="rId90" Type="http://schemas.openxmlformats.org/officeDocument/2006/relationships/hyperlink" Target="http://tramites.culiacan.gob.mx/ConsultaTramites/PDFFiles/536/CLN-00536.pdf" TargetMode="External"/><Relationship Id="rId95" Type="http://schemas.openxmlformats.org/officeDocument/2006/relationships/hyperlink" Target="http://tramites.culiacan.gob.mx/ConsultaTramites/PDFFiles/538/CLN-00538.pdf" TargetMode="External"/><Relationship Id="rId160" Type="http://schemas.openxmlformats.org/officeDocument/2006/relationships/hyperlink" Target="http://tramites.culiacan.gob.mx/ConsultaTramites/PDFFiles/265/CLN-00265.pdf" TargetMode="External"/><Relationship Id="rId165" Type="http://schemas.openxmlformats.org/officeDocument/2006/relationships/hyperlink" Target="http://tramites.culiacan.gob.mx/ConsultaTramites/PDFFiles/513/CLN-00513.pdf" TargetMode="External"/><Relationship Id="rId181" Type="http://schemas.openxmlformats.org/officeDocument/2006/relationships/printerSettings" Target="../printerSettings/printerSettings1.bin"/><Relationship Id="rId22" Type="http://schemas.openxmlformats.org/officeDocument/2006/relationships/hyperlink" Target="http://tramites.culiacan.gob.mx/ConsultaTramites/PDFFiles/287/CLN-00287.pdf" TargetMode="External"/><Relationship Id="rId27" Type="http://schemas.openxmlformats.org/officeDocument/2006/relationships/hyperlink" Target="http://tramites.culiacan.gob.mx/ConsultaTramites/PDFFiles/332/CLN-00332.pdf" TargetMode="External"/><Relationship Id="rId43" Type="http://schemas.openxmlformats.org/officeDocument/2006/relationships/hyperlink" Target="http://tramites.culiacan.gob.mx/ConsultaTramites/PDFFiles/8/CLN-00008.pdf" TargetMode="External"/><Relationship Id="rId48" Type="http://schemas.openxmlformats.org/officeDocument/2006/relationships/hyperlink" Target="http://tramites.culiacan.gob.mx/ConsultaTramites/PDFFiles/19/CLN-00019.pdf" TargetMode="External"/><Relationship Id="rId64" Type="http://schemas.openxmlformats.org/officeDocument/2006/relationships/hyperlink" Target="http://tramites.culiacan.gob.mx/ConsultaTramites/PDFFiles/35/CLN-00035.pdf" TargetMode="External"/><Relationship Id="rId69" Type="http://schemas.openxmlformats.org/officeDocument/2006/relationships/hyperlink" Target="http://tramites.culiacan.gob.mx/ConsultaTramites/PDFFiles/40/CLN-00040.pdf" TargetMode="External"/><Relationship Id="rId113" Type="http://schemas.openxmlformats.org/officeDocument/2006/relationships/hyperlink" Target="http://tramites.culiacan.gob.mx/ConsultaTramites/PDFFiles/331/CLN-00331.pdf" TargetMode="External"/><Relationship Id="rId118" Type="http://schemas.openxmlformats.org/officeDocument/2006/relationships/hyperlink" Target="http://tramites.culiacan.gob.mx/ConsultaTramites/PDFFiles/336/CLN-00336.pdf" TargetMode="External"/><Relationship Id="rId134" Type="http://schemas.openxmlformats.org/officeDocument/2006/relationships/hyperlink" Target="http://tramites.culiacan.gob.mx/ConsultaTramites/PDFFiles/12/CLN-00012.pdf" TargetMode="External"/><Relationship Id="rId139" Type="http://schemas.openxmlformats.org/officeDocument/2006/relationships/hyperlink" Target="http://tramites.culiacan.gob.mx/ConsultaTramites/PDFFiles/23/CLN-00023.pdf" TargetMode="External"/><Relationship Id="rId80" Type="http://schemas.openxmlformats.org/officeDocument/2006/relationships/hyperlink" Target="http://tramites.culiacan.gob.mx/ConsultaTramites/PDFFiles/520/CLN-00520.pdf" TargetMode="External"/><Relationship Id="rId85" Type="http://schemas.openxmlformats.org/officeDocument/2006/relationships/hyperlink" Target="http://tramites.culiacan.gob.mx/ConsultaTramites/PDFFiles/527/CLN-00527.pdf" TargetMode="External"/><Relationship Id="rId150" Type="http://schemas.openxmlformats.org/officeDocument/2006/relationships/hyperlink" Target="http://tramites.culiacan.gob.mx/ConsultaTramites/PDFFiles/34/CLN-00034.pdf" TargetMode="External"/><Relationship Id="rId155" Type="http://schemas.openxmlformats.org/officeDocument/2006/relationships/hyperlink" Target="http://tramites.culiacan.gob.mx/ConsultaTramites/PDFFiles/39/CLN-00039.pdf" TargetMode="External"/><Relationship Id="rId171" Type="http://schemas.openxmlformats.org/officeDocument/2006/relationships/hyperlink" Target="http://tramites.culiacan.gob.mx/ConsultaTramites/PDFFiles/525/CLN-00525.pdf" TargetMode="External"/><Relationship Id="rId176" Type="http://schemas.openxmlformats.org/officeDocument/2006/relationships/hyperlink" Target="http://tramites.culiacan.gob.mx/ConsultaTramites/PDFFiles/535/CLN-00535.pdf" TargetMode="External"/><Relationship Id="rId12" Type="http://schemas.openxmlformats.org/officeDocument/2006/relationships/hyperlink" Target="http://tramites.culiacan.gob.mx/ConsultaTramites/PDFFiles/273/CLN-00273.pdf" TargetMode="External"/><Relationship Id="rId17" Type="http://schemas.openxmlformats.org/officeDocument/2006/relationships/hyperlink" Target="http://tramites.culiacan.gob.mx/ConsultaTramites/PDFFiles/552/CLN-00552.pdf" TargetMode="External"/><Relationship Id="rId33" Type="http://schemas.openxmlformats.org/officeDocument/2006/relationships/hyperlink" Target="http://tramites.culiacan.gob.mx/ConsultaTramites/PDFFiles/478/CLN-00478.pdf" TargetMode="External"/><Relationship Id="rId38" Type="http://schemas.openxmlformats.org/officeDocument/2006/relationships/hyperlink" Target="http://tramites.culiacan.gob.mx/ConsultaTramites/PDFFiles/681/CLN-00681.pdf" TargetMode="External"/><Relationship Id="rId59" Type="http://schemas.openxmlformats.org/officeDocument/2006/relationships/hyperlink" Target="http://tramites.culiacan.gob.mx/ConsultaTramites/PDFFiles/30/CLN-00030.pdf" TargetMode="External"/><Relationship Id="rId103" Type="http://schemas.openxmlformats.org/officeDocument/2006/relationships/hyperlink" Target="http://tramites.culiacan.gob.mx/ConsultaTramites/PDFFiles/485/CLN-00485.pdf" TargetMode="External"/><Relationship Id="rId108" Type="http://schemas.openxmlformats.org/officeDocument/2006/relationships/hyperlink" Target="http://tramites.culiacan.gob.mx/ConsultaTramites/PDFFiles/286/CLN-00286.pdf" TargetMode="External"/><Relationship Id="rId124" Type="http://schemas.openxmlformats.org/officeDocument/2006/relationships/hyperlink" Target="http://tramites.culiacan.gob.mx/ConsultaTramites/PDFFiles/680/CLN-00680.pdf" TargetMode="External"/><Relationship Id="rId129" Type="http://schemas.openxmlformats.org/officeDocument/2006/relationships/hyperlink" Target="http://tramites.culiacan.gob.mx/ConsultaTramites/PDFFiles/7/CLN-00007.pdf" TargetMode="External"/><Relationship Id="rId54" Type="http://schemas.openxmlformats.org/officeDocument/2006/relationships/hyperlink" Target="http://tramites.culiacan.gob.mx/ConsultaTramites/PDFFiles/25/CLN-00025.pdf" TargetMode="External"/><Relationship Id="rId70" Type="http://schemas.openxmlformats.org/officeDocument/2006/relationships/hyperlink" Target="http://tramites.culiacan.gob.mx/ConsultaTramites/PDFFiles/41/CLN-00041.pdf" TargetMode="External"/><Relationship Id="rId75" Type="http://schemas.openxmlformats.org/officeDocument/2006/relationships/hyperlink" Target="http://tramites.culiacan.gob.mx/ConsultaTramites/PDFFiles/448/CLN-00448.pdf" TargetMode="External"/><Relationship Id="rId91" Type="http://schemas.openxmlformats.org/officeDocument/2006/relationships/hyperlink" Target="http://tramites.culiacan.gob.mx/ConsultaTramites/PDFFiles/537/CLN-00537.pdf" TargetMode="External"/><Relationship Id="rId96" Type="http://schemas.openxmlformats.org/officeDocument/2006/relationships/hyperlink" Target="http://tramites.culiacan.gob.mx/ConsultaTramites/PDFFiles/272/CLN-00272.pdf" TargetMode="External"/><Relationship Id="rId140" Type="http://schemas.openxmlformats.org/officeDocument/2006/relationships/hyperlink" Target="http://tramites.culiacan.gob.mx/ConsultaTramites/PDFFiles/24/CLN-00024.pdf" TargetMode="External"/><Relationship Id="rId145" Type="http://schemas.openxmlformats.org/officeDocument/2006/relationships/hyperlink" Target="http://tramites.culiacan.gob.mx/ConsultaTramites/PDFFiles/29/CLN-00029.pdf" TargetMode="External"/><Relationship Id="rId161" Type="http://schemas.openxmlformats.org/officeDocument/2006/relationships/hyperlink" Target="http://tramites.culiacan.gob.mx/ConsultaTramites/PDFFiles/447/CLN-00447.pdf" TargetMode="External"/><Relationship Id="rId166" Type="http://schemas.openxmlformats.org/officeDocument/2006/relationships/hyperlink" Target="http://tramites.culiacan.gob.mx/ConsultaTramites/PDFFiles/514/CLN-00514.pdf" TargetMode="External"/><Relationship Id="rId1" Type="http://schemas.openxmlformats.org/officeDocument/2006/relationships/hyperlink" Target="http://tramites.culiacan.gob.mx/consultatramites/" TargetMode="External"/><Relationship Id="rId6" Type="http://schemas.openxmlformats.org/officeDocument/2006/relationships/hyperlink" Target="http://tramites.culiacan.gob.mx/consultatramites/" TargetMode="External"/><Relationship Id="rId23" Type="http://schemas.openxmlformats.org/officeDocument/2006/relationships/hyperlink" Target="http://tramites.culiacan.gob.mx/ConsultaTramites/PDFFiles/288/CLN-00288.pdf" TargetMode="External"/><Relationship Id="rId28" Type="http://schemas.openxmlformats.org/officeDocument/2006/relationships/hyperlink" Target="http://tramites.culiacan.gob.mx/ConsultaTramites/PDFFiles/334/CLN-00334.pdf" TargetMode="External"/><Relationship Id="rId49" Type="http://schemas.openxmlformats.org/officeDocument/2006/relationships/hyperlink" Target="http://tramites.culiacan.gob.mx/ConsultaTramites/PDFFiles/20/CLN-00020.pdf" TargetMode="External"/><Relationship Id="rId114" Type="http://schemas.openxmlformats.org/officeDocument/2006/relationships/hyperlink" Target="http://tramites.culiacan.gob.mx/ConsultaTramites/PDFFiles/332/CLN-00332.pdf" TargetMode="External"/><Relationship Id="rId119" Type="http://schemas.openxmlformats.org/officeDocument/2006/relationships/hyperlink" Target="http://tramites.culiacan.gob.mx/ConsultaTramites/PDFFiles/337/CLN-00337.pdf" TargetMode="External"/><Relationship Id="rId44" Type="http://schemas.openxmlformats.org/officeDocument/2006/relationships/hyperlink" Target="http://tramites.culiacan.gob.mx/ConsultaTramites/PDFFiles/9/CLN-00009.pdf" TargetMode="External"/><Relationship Id="rId60" Type="http://schemas.openxmlformats.org/officeDocument/2006/relationships/hyperlink" Target="http://tramites.culiacan.gob.mx/ConsultaTramites/PDFFiles/31/CLN-00031.pdf" TargetMode="External"/><Relationship Id="rId65" Type="http://schemas.openxmlformats.org/officeDocument/2006/relationships/hyperlink" Target="http://tramites.culiacan.gob.mx/ConsultaTramites/PDFFiles/36/CLN-00036.pdf" TargetMode="External"/><Relationship Id="rId81" Type="http://schemas.openxmlformats.org/officeDocument/2006/relationships/hyperlink" Target="http://tramites.culiacan.gob.mx/ConsultaTramites/PDFFiles/521/CLN-00521.pdf" TargetMode="External"/><Relationship Id="rId86" Type="http://schemas.openxmlformats.org/officeDocument/2006/relationships/hyperlink" Target="http://tramites.culiacan.gob.mx/ConsultaTramites/PDFFiles/530/CLN-00530.pdf" TargetMode="External"/><Relationship Id="rId130" Type="http://schemas.openxmlformats.org/officeDocument/2006/relationships/hyperlink" Target="http://tramites.culiacan.gob.mx/ConsultaTramites/PDFFiles/8/CLN-00008.pdf" TargetMode="External"/><Relationship Id="rId135" Type="http://schemas.openxmlformats.org/officeDocument/2006/relationships/hyperlink" Target="http://tramites.culiacan.gob.mx/ConsultaTramites/PDFFiles/19/CLN-00019.pdf" TargetMode="External"/><Relationship Id="rId151" Type="http://schemas.openxmlformats.org/officeDocument/2006/relationships/hyperlink" Target="http://tramites.culiacan.gob.mx/ConsultaTramites/PDFFiles/35/CLN-00035.pdf" TargetMode="External"/><Relationship Id="rId156" Type="http://schemas.openxmlformats.org/officeDocument/2006/relationships/hyperlink" Target="http://tramites.culiacan.gob.mx/ConsultaTramites/PDFFiles/40/CLN-00040.pdf" TargetMode="External"/><Relationship Id="rId177" Type="http://schemas.openxmlformats.org/officeDocument/2006/relationships/hyperlink" Target="http://tramites.culiacan.gob.mx/ConsultaTramites/PDFFiles/536/CLN-00536.pdf" TargetMode="External"/><Relationship Id="rId4" Type="http://schemas.openxmlformats.org/officeDocument/2006/relationships/hyperlink" Target="http://tramites.culiacan.gob.mx/consultatramites/" TargetMode="External"/><Relationship Id="rId9" Type="http://schemas.openxmlformats.org/officeDocument/2006/relationships/hyperlink" Target="http://tramites.culiacan.gob.mx/ConsultaTramites/PDFFiles/272/CLN-00272.pdf" TargetMode="External"/><Relationship Id="rId172" Type="http://schemas.openxmlformats.org/officeDocument/2006/relationships/hyperlink" Target="http://tramites.culiacan.gob.mx/ConsultaTramites/PDFFiles/527/CLN-00527.pdf" TargetMode="External"/><Relationship Id="rId180" Type="http://schemas.openxmlformats.org/officeDocument/2006/relationships/hyperlink" Target="http://tramites.culiacan.gob.mx/ConsultaTramites/PDFFiles/269/CLN-00269.pdf" TargetMode="External"/><Relationship Id="rId13" Type="http://schemas.openxmlformats.org/officeDocument/2006/relationships/hyperlink" Target="http://tramites.culiacan.gob.mx/ConsultaTramites/PDFFiles/274/CLN-00274.pdf" TargetMode="External"/><Relationship Id="rId18" Type="http://schemas.openxmlformats.org/officeDocument/2006/relationships/hyperlink" Target="http://tramites.culiacan.gob.mx/ConsultaTramites/PDFFiles/559/CLN-00559.pdf" TargetMode="External"/><Relationship Id="rId39" Type="http://schemas.openxmlformats.org/officeDocument/2006/relationships/hyperlink" Target="http://tramites.culiacan.gob.mx/ConsultaTramites/PDFFiles/4/CLN-00004.pdf" TargetMode="External"/><Relationship Id="rId109" Type="http://schemas.openxmlformats.org/officeDocument/2006/relationships/hyperlink" Target="http://tramites.culiacan.gob.mx/ConsultaTramites/PDFFiles/287/CLN-00287.pdf" TargetMode="External"/><Relationship Id="rId34" Type="http://schemas.openxmlformats.org/officeDocument/2006/relationships/hyperlink" Target="http://tramites.culiacan.gob.mx/ConsultaTramites/PDFFiles/499/CLN-00499.pdf" TargetMode="External"/><Relationship Id="rId50" Type="http://schemas.openxmlformats.org/officeDocument/2006/relationships/hyperlink" Target="http://tramites.culiacan.gob.mx/ConsultaTramites/PDFFiles/22/CLN-00022.pdf" TargetMode="External"/><Relationship Id="rId55" Type="http://schemas.openxmlformats.org/officeDocument/2006/relationships/hyperlink" Target="http://tramites.culiacan.gob.mx/ConsultaTramites/PDFFiles/26/CLN-00026.pdf" TargetMode="External"/><Relationship Id="rId76" Type="http://schemas.openxmlformats.org/officeDocument/2006/relationships/hyperlink" Target="http://tramites.culiacan.gob.mx/ConsultaTramites/PDFFiles/476/CLN-00476.pdf" TargetMode="External"/><Relationship Id="rId97" Type="http://schemas.openxmlformats.org/officeDocument/2006/relationships/hyperlink" Target="http://tramites.culiacan.gob.mx/ConsultaTramites/PDFFiles/272/CLN-00272.pdf" TargetMode="External"/><Relationship Id="rId104" Type="http://schemas.openxmlformats.org/officeDocument/2006/relationships/hyperlink" Target="http://tramites.culiacan.gob.mx/ConsultaTramites/PDFFiles/552/CLN-00552.pdf" TargetMode="External"/><Relationship Id="rId120" Type="http://schemas.openxmlformats.org/officeDocument/2006/relationships/hyperlink" Target="http://tramites.culiacan.gob.mx/ConsultaTramites/PDFFiles/478/CLN-00478.pdf" TargetMode="External"/><Relationship Id="rId125" Type="http://schemas.openxmlformats.org/officeDocument/2006/relationships/hyperlink" Target="http://tramites.culiacan.gob.mx/ConsultaTramites/PDFFiles/681/CLN-00681.pdf" TargetMode="External"/><Relationship Id="rId141" Type="http://schemas.openxmlformats.org/officeDocument/2006/relationships/hyperlink" Target="http://tramites.culiacan.gob.mx/ConsultaTramites/PDFFiles/25/CLN-00025.pdf" TargetMode="External"/><Relationship Id="rId146" Type="http://schemas.openxmlformats.org/officeDocument/2006/relationships/hyperlink" Target="http://tramites.culiacan.gob.mx/ConsultaTramites/PDFFiles/30/CLN-00030.pdf" TargetMode="External"/><Relationship Id="rId167" Type="http://schemas.openxmlformats.org/officeDocument/2006/relationships/hyperlink" Target="http://tramites.culiacan.gob.mx/ConsultaTramites/PDFFiles/520/CLN-00520.pdf" TargetMode="External"/><Relationship Id="rId7" Type="http://schemas.openxmlformats.org/officeDocument/2006/relationships/hyperlink" Target="http://tramites.culiacan.gob.mx/ConsultaTramites/PDFFiles/540/CLN-00540.pdf" TargetMode="External"/><Relationship Id="rId71" Type="http://schemas.openxmlformats.org/officeDocument/2006/relationships/hyperlink" Target="http://tramites.culiacan.gob.mx/ConsultaTramites/PDFFiles/42/CLN-00042.pdf" TargetMode="External"/><Relationship Id="rId92" Type="http://schemas.openxmlformats.org/officeDocument/2006/relationships/hyperlink" Target="http://tramites.culiacan.gob.mx/ConsultaTramites/PDFFiles/268/CLN-00268.pdf" TargetMode="External"/><Relationship Id="rId162" Type="http://schemas.openxmlformats.org/officeDocument/2006/relationships/hyperlink" Target="http://tramites.culiacan.gob.mx/ConsultaTramites/PDFFiles/448/CLN-00448.pdf" TargetMode="External"/><Relationship Id="rId2" Type="http://schemas.openxmlformats.org/officeDocument/2006/relationships/hyperlink" Target="http://tramites.culiacan.gob.mx/consultatramites/" TargetMode="External"/><Relationship Id="rId29" Type="http://schemas.openxmlformats.org/officeDocument/2006/relationships/hyperlink" Target="http://tramites.culiacan.gob.mx/ConsultaTramites/PDFFiles/334/CLN-00334.pdf" TargetMode="External"/><Relationship Id="rId24" Type="http://schemas.openxmlformats.org/officeDocument/2006/relationships/hyperlink" Target="http://tramites.culiacan.gob.mx/ConsultaTramites/PDFFiles/329/CLN-00329.pdf" TargetMode="External"/><Relationship Id="rId40" Type="http://schemas.openxmlformats.org/officeDocument/2006/relationships/hyperlink" Target="http://tramites.culiacan.gob.mx/ConsultaTramites/PDFFiles/5/CLN-00005.pdf" TargetMode="External"/><Relationship Id="rId45" Type="http://schemas.openxmlformats.org/officeDocument/2006/relationships/hyperlink" Target="http://tramites.culiacan.gob.mx/ConsultaTramites/PDFFiles/10/CLN-00010.pdf" TargetMode="External"/><Relationship Id="rId66" Type="http://schemas.openxmlformats.org/officeDocument/2006/relationships/hyperlink" Target="http://tramites.culiacan.gob.mx/ConsultaTramites/PDFFiles/37/CLN-00037.pdf" TargetMode="External"/><Relationship Id="rId87" Type="http://schemas.openxmlformats.org/officeDocument/2006/relationships/hyperlink" Target="http://tramites.culiacan.gob.mx/ConsultaTramites/PDFFiles/531/CLN-00531.pdf" TargetMode="External"/><Relationship Id="rId110" Type="http://schemas.openxmlformats.org/officeDocument/2006/relationships/hyperlink" Target="http://tramites.culiacan.gob.mx/ConsultaTramites/PDFFiles/288/CLN-00288.pdf" TargetMode="External"/><Relationship Id="rId115" Type="http://schemas.openxmlformats.org/officeDocument/2006/relationships/hyperlink" Target="http://tramites.culiacan.gob.mx/ConsultaTramites/PDFFiles/334/CLN-00334.pdf" TargetMode="External"/><Relationship Id="rId131" Type="http://schemas.openxmlformats.org/officeDocument/2006/relationships/hyperlink" Target="http://tramites.culiacan.gob.mx/ConsultaTramites/PDFFiles/9/CLN-00009.pdf" TargetMode="External"/><Relationship Id="rId136" Type="http://schemas.openxmlformats.org/officeDocument/2006/relationships/hyperlink" Target="http://tramites.culiacan.gob.mx/ConsultaTramites/PDFFiles/20/CLN-00020.pdf" TargetMode="External"/><Relationship Id="rId157" Type="http://schemas.openxmlformats.org/officeDocument/2006/relationships/hyperlink" Target="http://tramites.culiacan.gob.mx/ConsultaTramites/PDFFiles/41/CLN-00041.pdf" TargetMode="External"/><Relationship Id="rId178" Type="http://schemas.openxmlformats.org/officeDocument/2006/relationships/hyperlink" Target="http://tramites.culiacan.gob.mx/ConsultaTramites/PDFFiles/537/CLN-00537.pdf" TargetMode="External"/><Relationship Id="rId61" Type="http://schemas.openxmlformats.org/officeDocument/2006/relationships/hyperlink" Target="http://tramites.culiacan.gob.mx/ConsultaTramites/PDFFiles/32/CLN-00032.pdf" TargetMode="External"/><Relationship Id="rId82" Type="http://schemas.openxmlformats.org/officeDocument/2006/relationships/hyperlink" Target="http://tramites.culiacan.gob.mx/ConsultaTramites/PDFFiles/522/CLN-00522.pdf" TargetMode="External"/><Relationship Id="rId152" Type="http://schemas.openxmlformats.org/officeDocument/2006/relationships/hyperlink" Target="http://tramites.culiacan.gob.mx/ConsultaTramites/PDFFiles/36/CLN-00036.pdf" TargetMode="External"/><Relationship Id="rId173" Type="http://schemas.openxmlformats.org/officeDocument/2006/relationships/hyperlink" Target="http://tramites.culiacan.gob.mx/ConsultaTramites/PDFFiles/530/CLN-00530.pdf" TargetMode="External"/><Relationship Id="rId19" Type="http://schemas.openxmlformats.org/officeDocument/2006/relationships/hyperlink" Target="http://tramites.culiacan.gob.mx/ConsultaTramites/PDFFiles/560/CLN-00560.pdf" TargetMode="External"/><Relationship Id="rId14" Type="http://schemas.openxmlformats.org/officeDocument/2006/relationships/hyperlink" Target="http://tramites.culiacan.gob.mx/ConsultaTramites/PDFFiles/275/CLN-00275.pdf" TargetMode="External"/><Relationship Id="rId30" Type="http://schemas.openxmlformats.org/officeDocument/2006/relationships/hyperlink" Target="http://tramites.culiacan.gob.mx/ConsultaTramites/PDFFiles/335/CLN-00335.pdf" TargetMode="External"/><Relationship Id="rId35" Type="http://schemas.openxmlformats.org/officeDocument/2006/relationships/hyperlink" Target="http://tramites.culiacan.gob.mx/ConsultaTramites/PDFFiles/282/CLN-00282.pdf" TargetMode="External"/><Relationship Id="rId56" Type="http://schemas.openxmlformats.org/officeDocument/2006/relationships/hyperlink" Target="http://tramites.culiacan.gob.mx/ConsultaTramites/PDFFiles/27/CLN-00027.pdf" TargetMode="External"/><Relationship Id="rId77" Type="http://schemas.openxmlformats.org/officeDocument/2006/relationships/hyperlink" Target="http://tramites.culiacan.gob.mx/ConsultaTramites/PDFFiles/512/CLN-00512.pdf" TargetMode="External"/><Relationship Id="rId100" Type="http://schemas.openxmlformats.org/officeDocument/2006/relationships/hyperlink" Target="http://tramites.culiacan.gob.mx/ConsultaTramites/PDFFiles/274/CLN-00274.pdf" TargetMode="External"/><Relationship Id="rId105" Type="http://schemas.openxmlformats.org/officeDocument/2006/relationships/hyperlink" Target="http://tramites.culiacan.gob.mx/ConsultaTramites/PDFFiles/559/CLN-00559.pdf" TargetMode="External"/><Relationship Id="rId126" Type="http://schemas.openxmlformats.org/officeDocument/2006/relationships/hyperlink" Target="http://tramites.culiacan.gob.mx/ConsultaTramites/PDFFiles/4/CLN-00004.pdf" TargetMode="External"/><Relationship Id="rId147" Type="http://schemas.openxmlformats.org/officeDocument/2006/relationships/hyperlink" Target="http://tramites.culiacan.gob.mx/ConsultaTramites/PDFFiles/31/CLN-00031.pdf" TargetMode="External"/><Relationship Id="rId168" Type="http://schemas.openxmlformats.org/officeDocument/2006/relationships/hyperlink" Target="http://tramites.culiacan.gob.mx/ConsultaTramites/PDFFiles/521/CLN-00521.pdf" TargetMode="External"/><Relationship Id="rId8" Type="http://schemas.openxmlformats.org/officeDocument/2006/relationships/hyperlink" Target="http://tramites.culiacan.gob.mx/ConsultaTramites/PDFFiles/538/CLN-00538.pdf" TargetMode="External"/><Relationship Id="rId51" Type="http://schemas.openxmlformats.org/officeDocument/2006/relationships/hyperlink" Target="http://tramites.culiacan.gob.mx/ConsultaTramites/PDFFiles/22/CLN-00022.pdf" TargetMode="External"/><Relationship Id="rId72" Type="http://schemas.openxmlformats.org/officeDocument/2006/relationships/hyperlink" Target="http://tramites.culiacan.gob.mx/ConsultaTramites/PDFFiles/43/CLN-00043.pdf" TargetMode="External"/><Relationship Id="rId93" Type="http://schemas.openxmlformats.org/officeDocument/2006/relationships/hyperlink" Target="http://tramites.culiacan.gob.mx/ConsultaTramites/PDFFiles/269/CLN-00269.pdf" TargetMode="External"/><Relationship Id="rId98" Type="http://schemas.openxmlformats.org/officeDocument/2006/relationships/hyperlink" Target="http://tramites.culiacan.gob.mx/ConsultaTramites/PDFFiles/272/CLN-00272.pdf" TargetMode="External"/><Relationship Id="rId121" Type="http://schemas.openxmlformats.org/officeDocument/2006/relationships/hyperlink" Target="http://tramites.culiacan.gob.mx/ConsultaTramites/PDFFiles/499/CLN-00499.pdf" TargetMode="External"/><Relationship Id="rId142" Type="http://schemas.openxmlformats.org/officeDocument/2006/relationships/hyperlink" Target="http://tramites.culiacan.gob.mx/ConsultaTramites/PDFFiles/26/CLN-00026.pdf" TargetMode="External"/><Relationship Id="rId163" Type="http://schemas.openxmlformats.org/officeDocument/2006/relationships/hyperlink" Target="http://tramites.culiacan.gob.mx/ConsultaTramites/PDFFiles/476/CLN-00476.pdf" TargetMode="External"/><Relationship Id="rId3" Type="http://schemas.openxmlformats.org/officeDocument/2006/relationships/hyperlink" Target="http://tramites.culiacan.gob.mx/consultatramites/" TargetMode="External"/><Relationship Id="rId25" Type="http://schemas.openxmlformats.org/officeDocument/2006/relationships/hyperlink" Target="http://tramites.culiacan.gob.mx/ConsultaTramites/PDFFiles/329/CLN-00329.pdf" TargetMode="External"/><Relationship Id="rId46" Type="http://schemas.openxmlformats.org/officeDocument/2006/relationships/hyperlink" Target="http://tramites.culiacan.gob.mx/ConsultaTramites/PDFFiles/11/CLN-00011.pdf" TargetMode="External"/><Relationship Id="rId67" Type="http://schemas.openxmlformats.org/officeDocument/2006/relationships/hyperlink" Target="http://tramites.culiacan.gob.mx/ConsultaTramites/PDFFiles/38/CLN-00038.pdf" TargetMode="External"/><Relationship Id="rId116" Type="http://schemas.openxmlformats.org/officeDocument/2006/relationships/hyperlink" Target="http://tramites.culiacan.gob.mx/ConsultaTramites/PDFFiles/334/CLN-00334.pdf" TargetMode="External"/><Relationship Id="rId137" Type="http://schemas.openxmlformats.org/officeDocument/2006/relationships/hyperlink" Target="http://tramites.culiacan.gob.mx/ConsultaTramites/PDFFiles/22/CLN-00022.pdf" TargetMode="External"/><Relationship Id="rId158" Type="http://schemas.openxmlformats.org/officeDocument/2006/relationships/hyperlink" Target="http://tramites.culiacan.gob.mx/ConsultaTramites/PDFFiles/42/CLN-00042.pdf" TargetMode="External"/><Relationship Id="rId20" Type="http://schemas.openxmlformats.org/officeDocument/2006/relationships/hyperlink" Target="http://tramites.culiacan.gob.mx/ConsultaTramites/PDFFiles/566/CLN-00566.pdf" TargetMode="External"/><Relationship Id="rId41" Type="http://schemas.openxmlformats.org/officeDocument/2006/relationships/hyperlink" Target="http://tramites.culiacan.gob.mx/ConsultaTramites/PDFFiles/6/CLN-00006.pdf" TargetMode="External"/><Relationship Id="rId62" Type="http://schemas.openxmlformats.org/officeDocument/2006/relationships/hyperlink" Target="http://tramites.culiacan.gob.mx/ConsultaTramites/PDFFiles/33/CLN-00033.pdf" TargetMode="External"/><Relationship Id="rId83" Type="http://schemas.openxmlformats.org/officeDocument/2006/relationships/hyperlink" Target="http://tramites.culiacan.gob.mx/ConsultaTramites/PDFFiles/524/CLN-00524.pdf" TargetMode="External"/><Relationship Id="rId88" Type="http://schemas.openxmlformats.org/officeDocument/2006/relationships/hyperlink" Target="http://tramites.culiacan.gob.mx/ConsultaTramites/PDFFiles/532/CLN-00532.pdf" TargetMode="External"/><Relationship Id="rId111" Type="http://schemas.openxmlformats.org/officeDocument/2006/relationships/hyperlink" Target="http://tramites.culiacan.gob.mx/ConsultaTramites/PDFFiles/329/CLN-00329.pdf" TargetMode="External"/><Relationship Id="rId132" Type="http://schemas.openxmlformats.org/officeDocument/2006/relationships/hyperlink" Target="http://tramites.culiacan.gob.mx/ConsultaTramites/PDFFiles/10/CLN-00010.pdf" TargetMode="External"/><Relationship Id="rId153" Type="http://schemas.openxmlformats.org/officeDocument/2006/relationships/hyperlink" Target="http://tramites.culiacan.gob.mx/ConsultaTramites/PDFFiles/37/CLN-00037.pdf" TargetMode="External"/><Relationship Id="rId174" Type="http://schemas.openxmlformats.org/officeDocument/2006/relationships/hyperlink" Target="http://tramites.culiacan.gob.mx/ConsultaTramites/PDFFiles/531/CLN-00531.pdf" TargetMode="External"/><Relationship Id="rId179" Type="http://schemas.openxmlformats.org/officeDocument/2006/relationships/hyperlink" Target="http://tramites.culiacan.gob.mx/ConsultaTramites/PDFFiles/268/CLN-00268.pdf" TargetMode="External"/><Relationship Id="rId15" Type="http://schemas.openxmlformats.org/officeDocument/2006/relationships/hyperlink" Target="http://tramites.culiacan.gob.mx/ConsultaTramites/PDFFiles/338/CLN-00338.pdf" TargetMode="External"/><Relationship Id="rId36" Type="http://schemas.openxmlformats.org/officeDocument/2006/relationships/hyperlink" Target="http://tramites.culiacan.gob.mx/ConsultaTramites/PDFFiles/687/CLN-00687.pdf" TargetMode="External"/><Relationship Id="rId57" Type="http://schemas.openxmlformats.org/officeDocument/2006/relationships/hyperlink" Target="http://tramites.culiacan.gob.mx/ConsultaTramites/PDFFiles/28/CLN-00028.pdf" TargetMode="External"/><Relationship Id="rId106" Type="http://schemas.openxmlformats.org/officeDocument/2006/relationships/hyperlink" Target="http://tramites.culiacan.gob.mx/ConsultaTramites/PDFFiles/560/CLN-00560.pdf" TargetMode="External"/><Relationship Id="rId127" Type="http://schemas.openxmlformats.org/officeDocument/2006/relationships/hyperlink" Target="http://tramites.culiacan.gob.mx/ConsultaTramites/PDFFiles/5/CLN-00005.pdf" TargetMode="External"/><Relationship Id="rId10" Type="http://schemas.openxmlformats.org/officeDocument/2006/relationships/hyperlink" Target="http://tramites.culiacan.gob.mx/ConsultaTramites/PDFFiles/272/CLN-00272.pdf" TargetMode="External"/><Relationship Id="rId31" Type="http://schemas.openxmlformats.org/officeDocument/2006/relationships/hyperlink" Target="http://tramites.culiacan.gob.mx/ConsultaTramites/PDFFiles/336/CLN-00336.pdf" TargetMode="External"/><Relationship Id="rId52" Type="http://schemas.openxmlformats.org/officeDocument/2006/relationships/hyperlink" Target="http://tramites.culiacan.gob.mx/ConsultaTramites/PDFFiles/23/CLN-00023.pdf" TargetMode="External"/><Relationship Id="rId73" Type="http://schemas.openxmlformats.org/officeDocument/2006/relationships/hyperlink" Target="http://tramites.culiacan.gob.mx/ConsultaTramites/PDFFiles/265/CLN-00265.pdf" TargetMode="External"/><Relationship Id="rId78" Type="http://schemas.openxmlformats.org/officeDocument/2006/relationships/hyperlink" Target="http://tramites.culiacan.gob.mx/ConsultaTramites/PDFFiles/513/CLN-00513.pdf" TargetMode="External"/><Relationship Id="rId94" Type="http://schemas.openxmlformats.org/officeDocument/2006/relationships/hyperlink" Target="http://tramites.culiacan.gob.mx/ConsultaTramites/PDFFiles/540/CLN-00540.pdf" TargetMode="External"/><Relationship Id="rId99" Type="http://schemas.openxmlformats.org/officeDocument/2006/relationships/hyperlink" Target="http://tramites.culiacan.gob.mx/ConsultaTramites/PDFFiles/273/CLN-00273.pdf" TargetMode="External"/><Relationship Id="rId101" Type="http://schemas.openxmlformats.org/officeDocument/2006/relationships/hyperlink" Target="http://tramites.culiacan.gob.mx/ConsultaTramites/PDFFiles/275/CLN-00275.pdf" TargetMode="External"/><Relationship Id="rId122" Type="http://schemas.openxmlformats.org/officeDocument/2006/relationships/hyperlink" Target="http://tramites.culiacan.gob.mx/ConsultaTramites/PDFFiles/282/CLN-00282.pdf" TargetMode="External"/><Relationship Id="rId143" Type="http://schemas.openxmlformats.org/officeDocument/2006/relationships/hyperlink" Target="http://tramites.culiacan.gob.mx/ConsultaTramites/PDFFiles/27/CLN-00027.pdf" TargetMode="External"/><Relationship Id="rId148" Type="http://schemas.openxmlformats.org/officeDocument/2006/relationships/hyperlink" Target="http://tramites.culiacan.gob.mx/ConsultaTramites/PDFFiles/32/CLN-00032.pdf" TargetMode="External"/><Relationship Id="rId164" Type="http://schemas.openxmlformats.org/officeDocument/2006/relationships/hyperlink" Target="http://tramites.culiacan.gob.mx/ConsultaTramites/PDFFiles/512/CLN-00512.pdf" TargetMode="External"/><Relationship Id="rId169" Type="http://schemas.openxmlformats.org/officeDocument/2006/relationships/hyperlink" Target="http://tramites.culiacan.gob.mx/ConsultaTramites/PDFFiles/522/CLN-0052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oordinacionbarandilla@gmail.COM" TargetMode="External"/><Relationship Id="rId1" Type="http://schemas.openxmlformats.org/officeDocument/2006/relationships/hyperlink" Target="mailto:raheva_2000@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070@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tabSelected="1" topLeftCell="A39" workbookViewId="0">
      <selection activeCell="A41" sqref="A41"/>
    </sheetView>
  </sheetViews>
  <sheetFormatPr baseColWidth="10" defaultColWidth="9.140625" defaultRowHeight="15" x14ac:dyDescent="0.25"/>
  <cols>
    <col min="1" max="1" width="8" bestFit="1" customWidth="1"/>
    <col min="2" max="2" width="36.42578125" bestFit="1" customWidth="1"/>
    <col min="3" max="3" width="30" customWidth="1"/>
    <col min="4" max="4" width="22.7109375" bestFit="1" customWidth="1"/>
    <col min="5" max="5" width="28.85546875" customWidth="1"/>
    <col min="6" max="6" width="62.5703125" customWidth="1"/>
    <col min="7" max="7" width="19.28515625" bestFit="1" customWidth="1"/>
    <col min="8" max="8" width="48.7109375" bestFit="1" customWidth="1"/>
    <col min="9" max="9" width="113.85546875" customWidth="1"/>
    <col min="10" max="10" width="73.1406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131.5703125"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4.28515625"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5</v>
      </c>
      <c r="E3" s="25"/>
      <c r="F3" s="25"/>
      <c r="G3" s="26" t="s">
        <v>6</v>
      </c>
      <c r="H3" s="25"/>
      <c r="I3" s="2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4" t="s">
        <v>41</v>
      </c>
      <c r="B6" s="25"/>
      <c r="C6" s="25"/>
      <c r="D6" s="25"/>
      <c r="E6" s="25"/>
      <c r="F6" s="25"/>
      <c r="G6" s="25"/>
      <c r="H6" s="25"/>
      <c r="I6" s="25"/>
      <c r="J6" s="25"/>
      <c r="K6" s="25"/>
      <c r="L6" s="25"/>
      <c r="M6" s="25"/>
      <c r="N6" s="25"/>
      <c r="O6" s="25"/>
      <c r="P6" s="25"/>
      <c r="Q6" s="25"/>
      <c r="R6" s="25"/>
      <c r="S6" s="25"/>
      <c r="T6" s="25"/>
      <c r="U6" s="25"/>
      <c r="V6" s="25"/>
      <c r="W6" s="25"/>
      <c r="X6" s="25"/>
      <c r="Y6" s="25"/>
      <c r="Z6" s="2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5" x14ac:dyDescent="0.25">
      <c r="A8" s="14">
        <v>2019</v>
      </c>
      <c r="B8" s="15">
        <v>43739</v>
      </c>
      <c r="C8" s="15">
        <v>43830</v>
      </c>
      <c r="D8" s="13" t="s">
        <v>231</v>
      </c>
      <c r="E8" s="13" t="s">
        <v>233</v>
      </c>
      <c r="F8" s="13" t="s">
        <v>232</v>
      </c>
      <c r="G8" s="13" t="s">
        <v>251</v>
      </c>
      <c r="H8" s="19" t="s">
        <v>732</v>
      </c>
      <c r="I8" s="13" t="s">
        <v>658</v>
      </c>
      <c r="J8" s="19" t="s">
        <v>732</v>
      </c>
      <c r="K8" s="14" t="s">
        <v>234</v>
      </c>
      <c r="L8" s="14" t="s">
        <v>235</v>
      </c>
      <c r="M8" s="14">
        <v>1</v>
      </c>
      <c r="N8" s="14">
        <v>0</v>
      </c>
      <c r="O8" s="14" t="s">
        <v>290</v>
      </c>
      <c r="P8" s="14">
        <v>1</v>
      </c>
      <c r="Q8" s="13" t="s">
        <v>236</v>
      </c>
      <c r="R8" s="14" t="s">
        <v>259</v>
      </c>
      <c r="S8" s="14">
        <v>1</v>
      </c>
      <c r="T8" s="23" t="s">
        <v>747</v>
      </c>
      <c r="U8" s="14"/>
      <c r="V8" s="16" t="s">
        <v>262</v>
      </c>
      <c r="W8" s="14" t="s">
        <v>263</v>
      </c>
      <c r="X8" s="15">
        <v>43839</v>
      </c>
      <c r="Y8" s="15">
        <v>43836</v>
      </c>
      <c r="Z8" s="13" t="s">
        <v>745</v>
      </c>
    </row>
    <row r="9" spans="1:26" ht="60" x14ac:dyDescent="0.25">
      <c r="A9" s="14">
        <v>2019</v>
      </c>
      <c r="B9" s="15">
        <v>43739</v>
      </c>
      <c r="C9" s="15">
        <v>43830</v>
      </c>
      <c r="D9" s="13" t="s">
        <v>237</v>
      </c>
      <c r="E9" s="14" t="s">
        <v>238</v>
      </c>
      <c r="F9" s="13" t="s">
        <v>239</v>
      </c>
      <c r="G9" s="13" t="s">
        <v>251</v>
      </c>
      <c r="H9" s="19" t="s">
        <v>733</v>
      </c>
      <c r="I9" s="13" t="s">
        <v>659</v>
      </c>
      <c r="J9" s="19" t="s">
        <v>733</v>
      </c>
      <c r="K9" s="14" t="s">
        <v>240</v>
      </c>
      <c r="L9" s="14" t="s">
        <v>235</v>
      </c>
      <c r="M9" s="14">
        <v>1</v>
      </c>
      <c r="N9" s="14">
        <v>0</v>
      </c>
      <c r="O9" s="14" t="s">
        <v>290</v>
      </c>
      <c r="P9" s="14">
        <v>1</v>
      </c>
      <c r="Q9" s="13" t="s">
        <v>241</v>
      </c>
      <c r="R9" s="14" t="s">
        <v>259</v>
      </c>
      <c r="S9" s="14">
        <v>1</v>
      </c>
      <c r="T9" s="23" t="s">
        <v>747</v>
      </c>
      <c r="U9" s="14"/>
      <c r="V9" s="16" t="s">
        <v>262</v>
      </c>
      <c r="W9" s="14" t="s">
        <v>263</v>
      </c>
      <c r="X9" s="15">
        <v>43839</v>
      </c>
      <c r="Y9" s="15">
        <v>43836</v>
      </c>
      <c r="Z9" s="13" t="s">
        <v>745</v>
      </c>
    </row>
    <row r="10" spans="1:26" ht="120" x14ac:dyDescent="0.25">
      <c r="A10" s="14">
        <v>2019</v>
      </c>
      <c r="B10" s="15">
        <v>43739</v>
      </c>
      <c r="C10" s="15">
        <v>43830</v>
      </c>
      <c r="D10" s="13" t="s">
        <v>242</v>
      </c>
      <c r="E10" s="13" t="s">
        <v>243</v>
      </c>
      <c r="F10" s="13" t="s">
        <v>244</v>
      </c>
      <c r="G10" s="13" t="s">
        <v>251</v>
      </c>
      <c r="H10" s="16" t="s">
        <v>252</v>
      </c>
      <c r="I10" s="13" t="s">
        <v>660</v>
      </c>
      <c r="J10" s="16" t="s">
        <v>252</v>
      </c>
      <c r="K10" s="14" t="s">
        <v>245</v>
      </c>
      <c r="L10" s="14" t="s">
        <v>235</v>
      </c>
      <c r="M10" s="14">
        <v>1</v>
      </c>
      <c r="N10" s="14">
        <v>0</v>
      </c>
      <c r="O10" s="14" t="s">
        <v>290</v>
      </c>
      <c r="P10" s="14">
        <v>1</v>
      </c>
      <c r="Q10" s="13" t="s">
        <v>246</v>
      </c>
      <c r="R10" s="14" t="s">
        <v>259</v>
      </c>
      <c r="S10" s="14">
        <v>1</v>
      </c>
      <c r="T10" s="23" t="s">
        <v>747</v>
      </c>
      <c r="U10" s="14"/>
      <c r="V10" s="16" t="s">
        <v>262</v>
      </c>
      <c r="W10" s="14" t="s">
        <v>263</v>
      </c>
      <c r="X10" s="15">
        <v>43839</v>
      </c>
      <c r="Y10" s="15">
        <v>43836</v>
      </c>
      <c r="Z10" s="13" t="s">
        <v>745</v>
      </c>
    </row>
    <row r="11" spans="1:26" ht="135" x14ac:dyDescent="0.25">
      <c r="A11" s="14">
        <v>2019</v>
      </c>
      <c r="B11" s="15">
        <v>43739</v>
      </c>
      <c r="C11" s="15">
        <v>43830</v>
      </c>
      <c r="D11" s="13" t="s">
        <v>247</v>
      </c>
      <c r="E11" s="13" t="s">
        <v>243</v>
      </c>
      <c r="F11" s="13" t="s">
        <v>248</v>
      </c>
      <c r="G11" s="13" t="s">
        <v>251</v>
      </c>
      <c r="H11" s="16" t="s">
        <v>252</v>
      </c>
      <c r="I11" s="13" t="s">
        <v>661</v>
      </c>
      <c r="J11" s="16" t="s">
        <v>252</v>
      </c>
      <c r="K11" s="14" t="s">
        <v>249</v>
      </c>
      <c r="L11" s="14" t="s">
        <v>235</v>
      </c>
      <c r="M11" s="14">
        <v>1</v>
      </c>
      <c r="N11" s="14">
        <v>0</v>
      </c>
      <c r="O11" s="14" t="s">
        <v>290</v>
      </c>
      <c r="P11" s="14">
        <v>1</v>
      </c>
      <c r="Q11" s="13" t="s">
        <v>250</v>
      </c>
      <c r="R11" s="14" t="s">
        <v>259</v>
      </c>
      <c r="S11" s="14">
        <v>1</v>
      </c>
      <c r="T11" s="23" t="s">
        <v>747</v>
      </c>
      <c r="U11" s="14"/>
      <c r="V11" s="16" t="s">
        <v>262</v>
      </c>
      <c r="W11" s="14" t="s">
        <v>263</v>
      </c>
      <c r="X11" s="15">
        <v>43839</v>
      </c>
      <c r="Y11" s="15">
        <v>43836</v>
      </c>
      <c r="Z11" s="13" t="s">
        <v>745</v>
      </c>
    </row>
    <row r="12" spans="1:26" ht="135" x14ac:dyDescent="0.25">
      <c r="A12" s="14">
        <v>2019</v>
      </c>
      <c r="B12" s="15">
        <v>43739</v>
      </c>
      <c r="C12" s="15">
        <v>43830</v>
      </c>
      <c r="D12" s="13" t="s">
        <v>264</v>
      </c>
      <c r="E12" s="14" t="s">
        <v>265</v>
      </c>
      <c r="F12" s="13" t="s">
        <v>266</v>
      </c>
      <c r="G12" s="13" t="s">
        <v>251</v>
      </c>
      <c r="H12" s="16" t="s">
        <v>252</v>
      </c>
      <c r="I12" s="13" t="s">
        <v>662</v>
      </c>
      <c r="J12" s="16" t="s">
        <v>252</v>
      </c>
      <c r="K12" s="14" t="s">
        <v>267</v>
      </c>
      <c r="L12" s="14" t="s">
        <v>235</v>
      </c>
      <c r="M12" s="14">
        <v>1</v>
      </c>
      <c r="N12" s="14">
        <v>0</v>
      </c>
      <c r="O12" s="14" t="s">
        <v>290</v>
      </c>
      <c r="P12" s="14">
        <v>1</v>
      </c>
      <c r="Q12" s="13" t="s">
        <v>268</v>
      </c>
      <c r="R12" s="14" t="s">
        <v>259</v>
      </c>
      <c r="S12" s="14">
        <v>1</v>
      </c>
      <c r="T12" s="23" t="s">
        <v>747</v>
      </c>
      <c r="U12" s="14"/>
      <c r="V12" s="16" t="s">
        <v>262</v>
      </c>
      <c r="W12" s="14" t="s">
        <v>263</v>
      </c>
      <c r="X12" s="15">
        <v>43839</v>
      </c>
      <c r="Y12" s="15">
        <v>43836</v>
      </c>
      <c r="Z12" s="13" t="s">
        <v>745</v>
      </c>
    </row>
    <row r="13" spans="1:26" ht="120" x14ac:dyDescent="0.25">
      <c r="A13" s="14">
        <v>2019</v>
      </c>
      <c r="B13" s="15">
        <v>43739</v>
      </c>
      <c r="C13" s="15">
        <v>43830</v>
      </c>
      <c r="D13" s="13" t="s">
        <v>269</v>
      </c>
      <c r="E13" s="14" t="s">
        <v>238</v>
      </c>
      <c r="F13" s="13" t="s">
        <v>270</v>
      </c>
      <c r="G13" s="13" t="s">
        <v>251</v>
      </c>
      <c r="H13" s="16" t="s">
        <v>271</v>
      </c>
      <c r="I13" s="13" t="s">
        <v>663</v>
      </c>
      <c r="J13" s="16" t="s">
        <v>271</v>
      </c>
      <c r="K13" s="14" t="s">
        <v>272</v>
      </c>
      <c r="L13" s="14" t="s">
        <v>235</v>
      </c>
      <c r="M13" s="14">
        <v>1</v>
      </c>
      <c r="N13" s="20">
        <v>185</v>
      </c>
      <c r="O13" s="14"/>
      <c r="P13" s="14">
        <v>2</v>
      </c>
      <c r="Q13" s="13" t="s">
        <v>273</v>
      </c>
      <c r="R13" s="14" t="s">
        <v>259</v>
      </c>
      <c r="S13" s="14">
        <v>1</v>
      </c>
      <c r="T13" s="23" t="s">
        <v>747</v>
      </c>
      <c r="U13" s="14"/>
      <c r="V13" s="16" t="s">
        <v>262</v>
      </c>
      <c r="W13" s="14" t="s">
        <v>263</v>
      </c>
      <c r="X13" s="15">
        <v>43839</v>
      </c>
      <c r="Y13" s="15">
        <v>43836</v>
      </c>
      <c r="Z13" s="13" t="s">
        <v>745</v>
      </c>
    </row>
    <row r="14" spans="1:26" ht="105" x14ac:dyDescent="0.25">
      <c r="A14" s="14">
        <v>2019</v>
      </c>
      <c r="B14" s="15">
        <v>43739</v>
      </c>
      <c r="C14" s="15">
        <v>43830</v>
      </c>
      <c r="D14" s="13" t="s">
        <v>274</v>
      </c>
      <c r="E14" s="14" t="s">
        <v>238</v>
      </c>
      <c r="F14" s="13" t="s">
        <v>275</v>
      </c>
      <c r="G14" s="13" t="s">
        <v>251</v>
      </c>
      <c r="H14" s="16" t="s">
        <v>276</v>
      </c>
      <c r="I14" s="13" t="s">
        <v>664</v>
      </c>
      <c r="J14" s="16" t="s">
        <v>276</v>
      </c>
      <c r="K14" s="13" t="s">
        <v>277</v>
      </c>
      <c r="L14" s="14" t="s">
        <v>235</v>
      </c>
      <c r="M14" s="14">
        <v>1</v>
      </c>
      <c r="N14" s="14">
        <v>0</v>
      </c>
      <c r="O14" s="14" t="s">
        <v>290</v>
      </c>
      <c r="P14" s="14">
        <v>1</v>
      </c>
      <c r="Q14" s="13" t="s">
        <v>273</v>
      </c>
      <c r="R14" s="14" t="s">
        <v>259</v>
      </c>
      <c r="S14" s="14">
        <v>1</v>
      </c>
      <c r="T14" s="23" t="s">
        <v>747</v>
      </c>
      <c r="U14" s="14"/>
      <c r="V14" s="16" t="s">
        <v>262</v>
      </c>
      <c r="W14" s="14" t="s">
        <v>263</v>
      </c>
      <c r="X14" s="15">
        <v>43839</v>
      </c>
      <c r="Y14" s="15">
        <v>43836</v>
      </c>
      <c r="Z14" s="13" t="s">
        <v>745</v>
      </c>
    </row>
    <row r="15" spans="1:26" ht="120" x14ac:dyDescent="0.25">
      <c r="A15" s="14">
        <v>2019</v>
      </c>
      <c r="B15" s="15">
        <v>43739</v>
      </c>
      <c r="C15" s="15">
        <v>43830</v>
      </c>
      <c r="D15" s="13" t="s">
        <v>278</v>
      </c>
      <c r="E15" s="14" t="s">
        <v>238</v>
      </c>
      <c r="F15" s="13" t="s">
        <v>279</v>
      </c>
      <c r="G15" s="13" t="s">
        <v>251</v>
      </c>
      <c r="H15" s="16" t="s">
        <v>280</v>
      </c>
      <c r="I15" s="13" t="s">
        <v>665</v>
      </c>
      <c r="J15" s="16" t="s">
        <v>280</v>
      </c>
      <c r="K15" s="14" t="s">
        <v>281</v>
      </c>
      <c r="L15" s="14" t="s">
        <v>235</v>
      </c>
      <c r="M15" s="14">
        <v>1</v>
      </c>
      <c r="N15" s="14">
        <v>0</v>
      </c>
      <c r="O15" s="14" t="s">
        <v>290</v>
      </c>
      <c r="P15" s="14">
        <v>1</v>
      </c>
      <c r="Q15" s="13" t="s">
        <v>268</v>
      </c>
      <c r="R15" s="14" t="s">
        <v>259</v>
      </c>
      <c r="S15" s="14">
        <v>1</v>
      </c>
      <c r="T15" s="23" t="s">
        <v>747</v>
      </c>
      <c r="U15" s="14"/>
      <c r="V15" s="16" t="s">
        <v>262</v>
      </c>
      <c r="W15" s="14" t="s">
        <v>263</v>
      </c>
      <c r="X15" s="15">
        <v>43839</v>
      </c>
      <c r="Y15" s="15">
        <v>43836</v>
      </c>
      <c r="Z15" s="13" t="s">
        <v>745</v>
      </c>
    </row>
    <row r="16" spans="1:26" ht="75" x14ac:dyDescent="0.25">
      <c r="A16" s="14">
        <v>2019</v>
      </c>
      <c r="B16" s="15">
        <v>43739</v>
      </c>
      <c r="C16" s="15">
        <v>43830</v>
      </c>
      <c r="D16" s="13" t="s">
        <v>286</v>
      </c>
      <c r="E16" s="14" t="s">
        <v>238</v>
      </c>
      <c r="F16" s="13" t="s">
        <v>287</v>
      </c>
      <c r="G16" s="13" t="s">
        <v>251</v>
      </c>
      <c r="H16" s="16" t="s">
        <v>288</v>
      </c>
      <c r="I16" s="13" t="s">
        <v>666</v>
      </c>
      <c r="J16" s="16" t="s">
        <v>288</v>
      </c>
      <c r="K16" s="14" t="s">
        <v>289</v>
      </c>
      <c r="L16" s="14" t="s">
        <v>235</v>
      </c>
      <c r="M16" s="14">
        <v>2</v>
      </c>
      <c r="N16" s="14">
        <v>0</v>
      </c>
      <c r="O16" s="14" t="s">
        <v>290</v>
      </c>
      <c r="P16" s="14">
        <v>1</v>
      </c>
      <c r="Q16" s="13" t="s">
        <v>314</v>
      </c>
      <c r="R16" s="14" t="s">
        <v>259</v>
      </c>
      <c r="S16" s="14">
        <v>1</v>
      </c>
      <c r="T16" s="23" t="s">
        <v>747</v>
      </c>
      <c r="U16" s="14"/>
      <c r="V16" s="16" t="s">
        <v>262</v>
      </c>
      <c r="W16" s="14" t="s">
        <v>263</v>
      </c>
      <c r="X16" s="15">
        <v>43839</v>
      </c>
      <c r="Y16" s="15">
        <v>43836</v>
      </c>
      <c r="Z16" s="13" t="s">
        <v>745</v>
      </c>
    </row>
    <row r="17" spans="1:26" ht="60" x14ac:dyDescent="0.25">
      <c r="A17" s="14">
        <v>2019</v>
      </c>
      <c r="B17" s="15">
        <v>43739</v>
      </c>
      <c r="C17" s="15">
        <v>43830</v>
      </c>
      <c r="D17" s="13" t="s">
        <v>291</v>
      </c>
      <c r="E17" s="14" t="s">
        <v>238</v>
      </c>
      <c r="F17" s="13" t="s">
        <v>292</v>
      </c>
      <c r="G17" s="13" t="s">
        <v>251</v>
      </c>
      <c r="H17" s="16" t="s">
        <v>293</v>
      </c>
      <c r="I17" s="13" t="s">
        <v>667</v>
      </c>
      <c r="J17" s="16" t="s">
        <v>293</v>
      </c>
      <c r="K17" s="14" t="s">
        <v>294</v>
      </c>
      <c r="L17" s="14" t="s">
        <v>235</v>
      </c>
      <c r="M17" s="14">
        <v>2</v>
      </c>
      <c r="N17" s="14">
        <v>0</v>
      </c>
      <c r="O17" s="14" t="s">
        <v>290</v>
      </c>
      <c r="P17" s="14">
        <v>1</v>
      </c>
      <c r="Q17" s="13" t="s">
        <v>295</v>
      </c>
      <c r="R17" s="14" t="s">
        <v>259</v>
      </c>
      <c r="S17" s="14">
        <v>1</v>
      </c>
      <c r="T17" s="23" t="s">
        <v>747</v>
      </c>
      <c r="U17" s="14"/>
      <c r="V17" s="16" t="s">
        <v>262</v>
      </c>
      <c r="W17" s="14" t="s">
        <v>263</v>
      </c>
      <c r="X17" s="15">
        <v>43839</v>
      </c>
      <c r="Y17" s="15">
        <v>43836</v>
      </c>
      <c r="Z17" s="13" t="s">
        <v>745</v>
      </c>
    </row>
    <row r="18" spans="1:26" ht="90" x14ac:dyDescent="0.25">
      <c r="A18" s="14">
        <v>2019</v>
      </c>
      <c r="B18" s="15">
        <v>43739</v>
      </c>
      <c r="C18" s="15">
        <v>43830</v>
      </c>
      <c r="D18" s="13" t="s">
        <v>296</v>
      </c>
      <c r="E18" s="14" t="s">
        <v>238</v>
      </c>
      <c r="F18" s="13" t="s">
        <v>297</v>
      </c>
      <c r="G18" s="13" t="s">
        <v>251</v>
      </c>
      <c r="H18" s="16" t="s">
        <v>298</v>
      </c>
      <c r="I18" s="13" t="s">
        <v>736</v>
      </c>
      <c r="J18" s="16" t="s">
        <v>298</v>
      </c>
      <c r="K18" s="14" t="s">
        <v>299</v>
      </c>
      <c r="L18" s="14" t="s">
        <v>235</v>
      </c>
      <c r="M18" s="14">
        <v>2</v>
      </c>
      <c r="N18" s="21">
        <v>405</v>
      </c>
      <c r="O18" s="14"/>
      <c r="P18" s="14">
        <v>3</v>
      </c>
      <c r="Q18" s="13" t="s">
        <v>746</v>
      </c>
      <c r="R18" s="14" t="s">
        <v>259</v>
      </c>
      <c r="S18" s="14">
        <v>1</v>
      </c>
      <c r="T18" s="23" t="s">
        <v>747</v>
      </c>
      <c r="U18" s="14"/>
      <c r="V18" s="16" t="s">
        <v>262</v>
      </c>
      <c r="W18" s="14" t="s">
        <v>263</v>
      </c>
      <c r="X18" s="15">
        <v>43839</v>
      </c>
      <c r="Y18" s="15">
        <v>43836</v>
      </c>
      <c r="Z18" s="13" t="s">
        <v>745</v>
      </c>
    </row>
    <row r="19" spans="1:26" ht="135" x14ac:dyDescent="0.25">
      <c r="A19" s="14">
        <v>2019</v>
      </c>
      <c r="B19" s="15">
        <v>43739</v>
      </c>
      <c r="C19" s="15">
        <v>43830</v>
      </c>
      <c r="D19" s="13" t="s">
        <v>301</v>
      </c>
      <c r="E19" s="14" t="s">
        <v>238</v>
      </c>
      <c r="F19" s="13" t="s">
        <v>302</v>
      </c>
      <c r="G19" s="13" t="s">
        <v>251</v>
      </c>
      <c r="H19" s="16" t="s">
        <v>303</v>
      </c>
      <c r="I19" s="13" t="s">
        <v>668</v>
      </c>
      <c r="J19" s="16" t="s">
        <v>303</v>
      </c>
      <c r="K19" s="14" t="s">
        <v>299</v>
      </c>
      <c r="L19" s="14" t="s">
        <v>235</v>
      </c>
      <c r="M19" s="14">
        <v>2</v>
      </c>
      <c r="N19" s="21">
        <v>206</v>
      </c>
      <c r="O19" s="14"/>
      <c r="P19" s="14">
        <v>3</v>
      </c>
      <c r="Q19" s="13" t="s">
        <v>314</v>
      </c>
      <c r="R19" s="14" t="s">
        <v>259</v>
      </c>
      <c r="S19" s="14">
        <v>1</v>
      </c>
      <c r="T19" s="23" t="s">
        <v>747</v>
      </c>
      <c r="U19" s="14"/>
      <c r="V19" s="16" t="s">
        <v>262</v>
      </c>
      <c r="W19" s="14" t="s">
        <v>263</v>
      </c>
      <c r="X19" s="15">
        <v>43839</v>
      </c>
      <c r="Y19" s="15">
        <v>43836</v>
      </c>
      <c r="Z19" s="13" t="s">
        <v>745</v>
      </c>
    </row>
    <row r="20" spans="1:26" ht="75" x14ac:dyDescent="0.25">
      <c r="A20" s="14">
        <v>2019</v>
      </c>
      <c r="B20" s="15">
        <v>43739</v>
      </c>
      <c r="C20" s="15">
        <v>43830</v>
      </c>
      <c r="D20" s="13" t="s">
        <v>304</v>
      </c>
      <c r="E20" s="14" t="s">
        <v>238</v>
      </c>
      <c r="F20" s="13" t="s">
        <v>305</v>
      </c>
      <c r="G20" s="13" t="s">
        <v>251</v>
      </c>
      <c r="H20" s="16" t="s">
        <v>306</v>
      </c>
      <c r="I20" s="13" t="s">
        <v>669</v>
      </c>
      <c r="J20" s="16" t="s">
        <v>306</v>
      </c>
      <c r="K20" s="14" t="s">
        <v>299</v>
      </c>
      <c r="L20" s="14" t="s">
        <v>235</v>
      </c>
      <c r="M20" s="14">
        <v>2</v>
      </c>
      <c r="N20" s="14">
        <v>206</v>
      </c>
      <c r="O20" s="14"/>
      <c r="P20" s="14">
        <v>2</v>
      </c>
      <c r="Q20" s="14"/>
      <c r="R20" s="14" t="s">
        <v>259</v>
      </c>
      <c r="S20" s="14">
        <v>1</v>
      </c>
      <c r="T20" s="23" t="s">
        <v>747</v>
      </c>
      <c r="U20" s="14"/>
      <c r="V20" s="16" t="s">
        <v>262</v>
      </c>
      <c r="W20" s="14" t="s">
        <v>263</v>
      </c>
      <c r="X20" s="15">
        <v>43839</v>
      </c>
      <c r="Y20" s="15">
        <v>43836</v>
      </c>
      <c r="Z20" s="13" t="s">
        <v>745</v>
      </c>
    </row>
    <row r="21" spans="1:26" ht="60" x14ac:dyDescent="0.25">
      <c r="A21" s="14">
        <v>2019</v>
      </c>
      <c r="B21" s="15">
        <v>43739</v>
      </c>
      <c r="C21" s="15">
        <v>43830</v>
      </c>
      <c r="D21" s="13" t="s">
        <v>307</v>
      </c>
      <c r="E21" s="14" t="s">
        <v>238</v>
      </c>
      <c r="F21" s="13" t="s">
        <v>308</v>
      </c>
      <c r="G21" s="13" t="s">
        <v>251</v>
      </c>
      <c r="H21" s="16" t="s">
        <v>309</v>
      </c>
      <c r="I21" s="13" t="s">
        <v>670</v>
      </c>
      <c r="J21" s="16" t="s">
        <v>309</v>
      </c>
      <c r="K21" s="13" t="s">
        <v>294</v>
      </c>
      <c r="L21" s="14" t="s">
        <v>235</v>
      </c>
      <c r="M21" s="14">
        <v>2</v>
      </c>
      <c r="N21" s="21">
        <v>0</v>
      </c>
      <c r="O21" s="14" t="s">
        <v>290</v>
      </c>
      <c r="P21" s="14">
        <v>1</v>
      </c>
      <c r="Q21" s="13" t="s">
        <v>314</v>
      </c>
      <c r="R21" s="14" t="s">
        <v>259</v>
      </c>
      <c r="S21" s="14">
        <v>1</v>
      </c>
      <c r="T21" s="23" t="s">
        <v>747</v>
      </c>
      <c r="U21" s="14"/>
      <c r="V21" s="16" t="s">
        <v>262</v>
      </c>
      <c r="W21" s="14" t="s">
        <v>263</v>
      </c>
      <c r="X21" s="15">
        <v>43839</v>
      </c>
      <c r="Y21" s="15">
        <v>43836</v>
      </c>
      <c r="Z21" s="13" t="s">
        <v>745</v>
      </c>
    </row>
    <row r="22" spans="1:26" ht="120" x14ac:dyDescent="0.25">
      <c r="A22" s="14">
        <v>2019</v>
      </c>
      <c r="B22" s="15">
        <v>43739</v>
      </c>
      <c r="C22" s="15">
        <v>43830</v>
      </c>
      <c r="D22" s="13" t="s">
        <v>310</v>
      </c>
      <c r="E22" s="14" t="s">
        <v>238</v>
      </c>
      <c r="F22" s="13" t="s">
        <v>311</v>
      </c>
      <c r="G22" s="13" t="s">
        <v>251</v>
      </c>
      <c r="H22" s="16" t="s">
        <v>312</v>
      </c>
      <c r="I22" s="13" t="s">
        <v>671</v>
      </c>
      <c r="J22" s="16" t="s">
        <v>312</v>
      </c>
      <c r="K22" s="14" t="s">
        <v>313</v>
      </c>
      <c r="L22" s="13" t="s">
        <v>235</v>
      </c>
      <c r="M22" s="14">
        <v>2</v>
      </c>
      <c r="N22" s="21">
        <v>0</v>
      </c>
      <c r="O22" s="14" t="s">
        <v>290</v>
      </c>
      <c r="P22" s="14">
        <v>1</v>
      </c>
      <c r="Q22" s="13" t="s">
        <v>314</v>
      </c>
      <c r="R22" s="14" t="s">
        <v>259</v>
      </c>
      <c r="S22" s="14">
        <v>1</v>
      </c>
      <c r="T22" s="23" t="s">
        <v>747</v>
      </c>
      <c r="U22" s="14"/>
      <c r="V22" s="16" t="s">
        <v>262</v>
      </c>
      <c r="W22" s="14" t="s">
        <v>263</v>
      </c>
      <c r="X22" s="15">
        <v>43839</v>
      </c>
      <c r="Y22" s="15">
        <v>43836</v>
      </c>
      <c r="Z22" s="13" t="s">
        <v>745</v>
      </c>
    </row>
    <row r="23" spans="1:26" ht="90" x14ac:dyDescent="0.25">
      <c r="A23" s="14">
        <v>2019</v>
      </c>
      <c r="B23" s="15">
        <v>43739</v>
      </c>
      <c r="C23" s="15">
        <v>43830</v>
      </c>
      <c r="D23" s="13" t="s">
        <v>315</v>
      </c>
      <c r="E23" s="14" t="s">
        <v>238</v>
      </c>
      <c r="F23" s="13" t="s">
        <v>316</v>
      </c>
      <c r="G23" s="13" t="s">
        <v>251</v>
      </c>
      <c r="H23" s="16" t="s">
        <v>317</v>
      </c>
      <c r="I23" s="13" t="s">
        <v>672</v>
      </c>
      <c r="J23" s="16" t="s">
        <v>317</v>
      </c>
      <c r="K23" s="14" t="s">
        <v>318</v>
      </c>
      <c r="L23" s="13" t="s">
        <v>235</v>
      </c>
      <c r="M23" s="14">
        <v>2</v>
      </c>
      <c r="N23" s="21">
        <v>0</v>
      </c>
      <c r="O23" s="14" t="s">
        <v>290</v>
      </c>
      <c r="P23" s="14">
        <v>1</v>
      </c>
      <c r="Q23" s="13" t="s">
        <v>319</v>
      </c>
      <c r="R23" s="14" t="s">
        <v>259</v>
      </c>
      <c r="S23" s="14">
        <v>1</v>
      </c>
      <c r="T23" s="23" t="s">
        <v>747</v>
      </c>
      <c r="U23" s="14"/>
      <c r="V23" s="16" t="s">
        <v>262</v>
      </c>
      <c r="W23" s="14" t="s">
        <v>263</v>
      </c>
      <c r="X23" s="15">
        <v>43839</v>
      </c>
      <c r="Y23" s="15">
        <v>43836</v>
      </c>
      <c r="Z23" s="13" t="s">
        <v>745</v>
      </c>
    </row>
    <row r="24" spans="1:26" ht="60" x14ac:dyDescent="0.25">
      <c r="A24" s="14">
        <v>2019</v>
      </c>
      <c r="B24" s="15">
        <v>43739</v>
      </c>
      <c r="C24" s="15">
        <v>43830</v>
      </c>
      <c r="D24" s="13" t="s">
        <v>320</v>
      </c>
      <c r="E24" s="14" t="s">
        <v>238</v>
      </c>
      <c r="F24" s="13" t="s">
        <v>321</v>
      </c>
      <c r="G24" s="13" t="s">
        <v>251</v>
      </c>
      <c r="H24" s="16" t="s">
        <v>322</v>
      </c>
      <c r="I24" s="13" t="s">
        <v>673</v>
      </c>
      <c r="J24" s="16" t="s">
        <v>322</v>
      </c>
      <c r="K24" s="14" t="s">
        <v>318</v>
      </c>
      <c r="L24" s="13" t="s">
        <v>235</v>
      </c>
      <c r="M24" s="14">
        <v>2</v>
      </c>
      <c r="N24" s="21">
        <v>0</v>
      </c>
      <c r="O24" s="14" t="s">
        <v>290</v>
      </c>
      <c r="P24" s="14">
        <v>1</v>
      </c>
      <c r="Q24" s="13" t="s">
        <v>314</v>
      </c>
      <c r="R24" s="14" t="s">
        <v>259</v>
      </c>
      <c r="S24" s="14">
        <v>1</v>
      </c>
      <c r="T24" s="23" t="s">
        <v>747</v>
      </c>
      <c r="U24" s="14"/>
      <c r="V24" s="16" t="s">
        <v>262</v>
      </c>
      <c r="W24" s="14" t="s">
        <v>263</v>
      </c>
      <c r="X24" s="15">
        <v>43839</v>
      </c>
      <c r="Y24" s="15">
        <v>43836</v>
      </c>
      <c r="Z24" s="13" t="s">
        <v>745</v>
      </c>
    </row>
    <row r="25" spans="1:26" ht="75" x14ac:dyDescent="0.25">
      <c r="A25" s="14">
        <v>2019</v>
      </c>
      <c r="B25" s="15">
        <v>43739</v>
      </c>
      <c r="C25" s="15">
        <v>43830</v>
      </c>
      <c r="D25" s="13" t="s">
        <v>323</v>
      </c>
      <c r="E25" s="14" t="s">
        <v>238</v>
      </c>
      <c r="F25" s="13" t="s">
        <v>324</v>
      </c>
      <c r="G25" s="13" t="s">
        <v>251</v>
      </c>
      <c r="H25" s="16" t="s">
        <v>325</v>
      </c>
      <c r="I25" s="13" t="s">
        <v>674</v>
      </c>
      <c r="J25" s="16" t="s">
        <v>325</v>
      </c>
      <c r="K25" s="14" t="s">
        <v>326</v>
      </c>
      <c r="L25" s="13" t="s">
        <v>235</v>
      </c>
      <c r="M25" s="14">
        <v>3</v>
      </c>
      <c r="N25" s="21">
        <v>0</v>
      </c>
      <c r="O25" s="14" t="s">
        <v>290</v>
      </c>
      <c r="P25" s="14">
        <v>1</v>
      </c>
      <c r="Q25" s="13" t="s">
        <v>739</v>
      </c>
      <c r="R25" s="14" t="s">
        <v>259</v>
      </c>
      <c r="S25" s="14">
        <v>1</v>
      </c>
      <c r="T25" s="23" t="s">
        <v>747</v>
      </c>
      <c r="U25" s="14"/>
      <c r="V25" s="16" t="s">
        <v>262</v>
      </c>
      <c r="W25" s="14" t="s">
        <v>263</v>
      </c>
      <c r="X25" s="15">
        <v>43839</v>
      </c>
      <c r="Y25" s="15">
        <v>43836</v>
      </c>
      <c r="Z25" s="13" t="s">
        <v>745</v>
      </c>
    </row>
    <row r="26" spans="1:26" ht="75" x14ac:dyDescent="0.25">
      <c r="A26" s="14">
        <v>2019</v>
      </c>
      <c r="B26" s="15">
        <v>43739</v>
      </c>
      <c r="C26" s="15">
        <v>43830</v>
      </c>
      <c r="D26" s="13" t="s">
        <v>328</v>
      </c>
      <c r="E26" s="14" t="s">
        <v>238</v>
      </c>
      <c r="F26" s="13" t="s">
        <v>324</v>
      </c>
      <c r="G26" s="13" t="s">
        <v>251</v>
      </c>
      <c r="H26" s="16" t="s">
        <v>325</v>
      </c>
      <c r="I26" s="13" t="s">
        <v>674</v>
      </c>
      <c r="J26" s="16" t="s">
        <v>325</v>
      </c>
      <c r="K26" s="14" t="s">
        <v>329</v>
      </c>
      <c r="L26" s="13" t="s">
        <v>235</v>
      </c>
      <c r="M26" s="14">
        <v>3</v>
      </c>
      <c r="N26" s="21">
        <v>0</v>
      </c>
      <c r="O26" s="14" t="s">
        <v>290</v>
      </c>
      <c r="P26" s="14">
        <v>1</v>
      </c>
      <c r="Q26" s="13" t="s">
        <v>739</v>
      </c>
      <c r="R26" s="14" t="s">
        <v>259</v>
      </c>
      <c r="S26" s="14">
        <v>1</v>
      </c>
      <c r="T26" s="23" t="s">
        <v>747</v>
      </c>
      <c r="U26" s="14"/>
      <c r="V26" s="16" t="s">
        <v>262</v>
      </c>
      <c r="W26" s="14" t="s">
        <v>263</v>
      </c>
      <c r="X26" s="15">
        <v>43839</v>
      </c>
      <c r="Y26" s="15">
        <v>43836</v>
      </c>
      <c r="Z26" s="13" t="s">
        <v>745</v>
      </c>
    </row>
    <row r="27" spans="1:26" ht="60" x14ac:dyDescent="0.25">
      <c r="A27" s="14">
        <v>2019</v>
      </c>
      <c r="B27" s="15">
        <v>43739</v>
      </c>
      <c r="C27" s="15">
        <v>43830</v>
      </c>
      <c r="D27" s="13" t="s">
        <v>330</v>
      </c>
      <c r="E27" s="14" t="s">
        <v>238</v>
      </c>
      <c r="F27" s="13" t="s">
        <v>331</v>
      </c>
      <c r="G27" s="13" t="s">
        <v>251</v>
      </c>
      <c r="H27" s="16" t="s">
        <v>332</v>
      </c>
      <c r="I27" s="13" t="s">
        <v>675</v>
      </c>
      <c r="J27" s="16" t="s">
        <v>332</v>
      </c>
      <c r="K27" s="14" t="s">
        <v>333</v>
      </c>
      <c r="L27" s="13" t="s">
        <v>235</v>
      </c>
      <c r="M27" s="14">
        <v>3</v>
      </c>
      <c r="N27" s="21">
        <v>0</v>
      </c>
      <c r="O27" s="14" t="s">
        <v>290</v>
      </c>
      <c r="P27" s="14">
        <v>1</v>
      </c>
      <c r="Q27" s="13" t="s">
        <v>334</v>
      </c>
      <c r="R27" s="14" t="s">
        <v>259</v>
      </c>
      <c r="S27" s="14">
        <v>1</v>
      </c>
      <c r="T27" s="23" t="s">
        <v>747</v>
      </c>
      <c r="U27" s="14"/>
      <c r="V27" s="16" t="s">
        <v>262</v>
      </c>
      <c r="W27" s="14" t="s">
        <v>263</v>
      </c>
      <c r="X27" s="15">
        <v>43839</v>
      </c>
      <c r="Y27" s="15">
        <v>43836</v>
      </c>
      <c r="Z27" s="13" t="s">
        <v>745</v>
      </c>
    </row>
    <row r="28" spans="1:26" ht="120" x14ac:dyDescent="0.25">
      <c r="A28" s="14">
        <v>2019</v>
      </c>
      <c r="B28" s="15">
        <v>43739</v>
      </c>
      <c r="C28" s="15">
        <v>43830</v>
      </c>
      <c r="D28" s="13" t="s">
        <v>335</v>
      </c>
      <c r="E28" s="14" t="s">
        <v>238</v>
      </c>
      <c r="F28" s="13" t="s">
        <v>336</v>
      </c>
      <c r="G28" s="13" t="s">
        <v>251</v>
      </c>
      <c r="H28" s="16" t="s">
        <v>337</v>
      </c>
      <c r="I28" s="13" t="s">
        <v>676</v>
      </c>
      <c r="J28" s="16" t="s">
        <v>337</v>
      </c>
      <c r="K28" s="14" t="s">
        <v>338</v>
      </c>
      <c r="L28" s="13" t="s">
        <v>235</v>
      </c>
      <c r="M28" s="14">
        <v>3</v>
      </c>
      <c r="N28" s="21">
        <v>0</v>
      </c>
      <c r="O28" s="14" t="s">
        <v>290</v>
      </c>
      <c r="P28" s="14">
        <v>1</v>
      </c>
      <c r="Q28" s="13" t="s">
        <v>740</v>
      </c>
      <c r="R28" s="14" t="s">
        <v>259</v>
      </c>
      <c r="S28" s="14">
        <v>1</v>
      </c>
      <c r="T28" s="23" t="s">
        <v>747</v>
      </c>
      <c r="U28" s="14"/>
      <c r="V28" s="16" t="s">
        <v>262</v>
      </c>
      <c r="W28" s="14" t="s">
        <v>263</v>
      </c>
      <c r="X28" s="15">
        <v>43839</v>
      </c>
      <c r="Y28" s="15">
        <v>43836</v>
      </c>
      <c r="Z28" s="13" t="s">
        <v>745</v>
      </c>
    </row>
    <row r="29" spans="1:26" ht="105" x14ac:dyDescent="0.25">
      <c r="A29" s="14">
        <v>2019</v>
      </c>
      <c r="B29" s="15">
        <v>43739</v>
      </c>
      <c r="C29" s="15">
        <v>43830</v>
      </c>
      <c r="D29" s="13" t="s">
        <v>339</v>
      </c>
      <c r="E29" s="14" t="s">
        <v>238</v>
      </c>
      <c r="F29" s="13" t="s">
        <v>340</v>
      </c>
      <c r="G29" s="13" t="s">
        <v>251</v>
      </c>
      <c r="H29" s="16" t="s">
        <v>341</v>
      </c>
      <c r="I29" s="13" t="s">
        <v>657</v>
      </c>
      <c r="J29" s="16" t="s">
        <v>341</v>
      </c>
      <c r="K29" s="14" t="s">
        <v>342</v>
      </c>
      <c r="L29" s="13" t="s">
        <v>235</v>
      </c>
      <c r="M29" s="14">
        <v>3</v>
      </c>
      <c r="N29" s="21">
        <v>0</v>
      </c>
      <c r="O29" s="14" t="s">
        <v>290</v>
      </c>
      <c r="P29" s="14">
        <v>1</v>
      </c>
      <c r="Q29" s="13" t="s">
        <v>741</v>
      </c>
      <c r="R29" s="14" t="s">
        <v>259</v>
      </c>
      <c r="S29" s="14">
        <v>1</v>
      </c>
      <c r="T29" s="23" t="s">
        <v>747</v>
      </c>
      <c r="U29" s="14"/>
      <c r="V29" s="16" t="s">
        <v>262</v>
      </c>
      <c r="W29" s="14" t="s">
        <v>263</v>
      </c>
      <c r="X29" s="15">
        <v>43839</v>
      </c>
      <c r="Y29" s="15">
        <v>43836</v>
      </c>
      <c r="Z29" s="13" t="s">
        <v>745</v>
      </c>
    </row>
    <row r="30" spans="1:26" ht="105" x14ac:dyDescent="0.25">
      <c r="A30" s="14">
        <v>2019</v>
      </c>
      <c r="B30" s="15">
        <v>43739</v>
      </c>
      <c r="C30" s="15">
        <v>43830</v>
      </c>
      <c r="D30" s="13" t="s">
        <v>339</v>
      </c>
      <c r="E30" s="14" t="s">
        <v>238</v>
      </c>
      <c r="F30" s="13" t="s">
        <v>340</v>
      </c>
      <c r="G30" s="13" t="s">
        <v>251</v>
      </c>
      <c r="H30" s="16" t="s">
        <v>341</v>
      </c>
      <c r="I30" s="13" t="s">
        <v>677</v>
      </c>
      <c r="J30" s="16" t="s">
        <v>341</v>
      </c>
      <c r="K30" s="14" t="s">
        <v>342</v>
      </c>
      <c r="L30" s="13" t="s">
        <v>235</v>
      </c>
      <c r="M30" s="14">
        <v>3</v>
      </c>
      <c r="N30" s="21">
        <v>0</v>
      </c>
      <c r="O30" s="14" t="s">
        <v>290</v>
      </c>
      <c r="P30" s="14">
        <v>1</v>
      </c>
      <c r="Q30" s="14"/>
      <c r="R30" s="14" t="s">
        <v>259</v>
      </c>
      <c r="S30" s="14">
        <v>1</v>
      </c>
      <c r="T30" s="23" t="s">
        <v>747</v>
      </c>
      <c r="U30" s="14"/>
      <c r="V30" s="16" t="s">
        <v>262</v>
      </c>
      <c r="W30" s="14" t="s">
        <v>263</v>
      </c>
      <c r="X30" s="15">
        <v>43839</v>
      </c>
      <c r="Y30" s="15">
        <v>43836</v>
      </c>
      <c r="Z30" s="13" t="s">
        <v>745</v>
      </c>
    </row>
    <row r="31" spans="1:26" ht="105" x14ac:dyDescent="0.25">
      <c r="A31" s="14">
        <v>2019</v>
      </c>
      <c r="B31" s="15">
        <v>43739</v>
      </c>
      <c r="C31" s="15">
        <v>43830</v>
      </c>
      <c r="D31" s="13" t="s">
        <v>343</v>
      </c>
      <c r="E31" s="14" t="s">
        <v>238</v>
      </c>
      <c r="F31" s="13" t="s">
        <v>344</v>
      </c>
      <c r="G31" s="13" t="s">
        <v>251</v>
      </c>
      <c r="H31" s="16" t="s">
        <v>345</v>
      </c>
      <c r="I31" s="13" t="s">
        <v>678</v>
      </c>
      <c r="J31" s="16" t="s">
        <v>345</v>
      </c>
      <c r="K31" s="14" t="s">
        <v>346</v>
      </c>
      <c r="L31" s="13" t="s">
        <v>235</v>
      </c>
      <c r="M31" s="14">
        <v>3</v>
      </c>
      <c r="N31" s="21">
        <v>0</v>
      </c>
      <c r="O31" s="14" t="s">
        <v>290</v>
      </c>
      <c r="P31" s="14">
        <v>1</v>
      </c>
      <c r="Q31" s="13" t="s">
        <v>742</v>
      </c>
      <c r="R31" s="14" t="s">
        <v>259</v>
      </c>
      <c r="S31" s="14">
        <v>1</v>
      </c>
      <c r="T31" s="23" t="s">
        <v>747</v>
      </c>
      <c r="U31" s="14"/>
      <c r="V31" s="16" t="s">
        <v>262</v>
      </c>
      <c r="W31" s="14" t="s">
        <v>263</v>
      </c>
      <c r="X31" s="15">
        <v>43839</v>
      </c>
      <c r="Y31" s="15">
        <v>43836</v>
      </c>
      <c r="Z31" s="13" t="s">
        <v>745</v>
      </c>
    </row>
    <row r="32" spans="1:26" ht="75" x14ac:dyDescent="0.25">
      <c r="A32" s="14">
        <v>2019</v>
      </c>
      <c r="B32" s="15">
        <v>43739</v>
      </c>
      <c r="C32" s="15">
        <v>43830</v>
      </c>
      <c r="D32" s="13" t="s">
        <v>347</v>
      </c>
      <c r="E32" s="14" t="s">
        <v>238</v>
      </c>
      <c r="F32" s="13" t="s">
        <v>348</v>
      </c>
      <c r="G32" s="13" t="s">
        <v>251</v>
      </c>
      <c r="H32" s="16" t="s">
        <v>349</v>
      </c>
      <c r="I32" s="13" t="s">
        <v>679</v>
      </c>
      <c r="J32" s="16" t="s">
        <v>349</v>
      </c>
      <c r="K32" s="14" t="s">
        <v>350</v>
      </c>
      <c r="L32" s="13" t="s">
        <v>235</v>
      </c>
      <c r="M32" s="14">
        <v>3</v>
      </c>
      <c r="N32" s="21">
        <v>0</v>
      </c>
      <c r="O32" s="14" t="s">
        <v>290</v>
      </c>
      <c r="P32" s="14">
        <v>1</v>
      </c>
      <c r="Q32" s="13" t="s">
        <v>351</v>
      </c>
      <c r="R32" s="14" t="s">
        <v>259</v>
      </c>
      <c r="S32" s="14">
        <v>1</v>
      </c>
      <c r="T32" s="23" t="s">
        <v>747</v>
      </c>
      <c r="U32" s="14"/>
      <c r="V32" s="16" t="s">
        <v>262</v>
      </c>
      <c r="W32" s="14" t="s">
        <v>263</v>
      </c>
      <c r="X32" s="15">
        <v>43839</v>
      </c>
      <c r="Y32" s="15">
        <v>43836</v>
      </c>
      <c r="Z32" s="13" t="s">
        <v>745</v>
      </c>
    </row>
    <row r="33" spans="1:26" ht="105" x14ac:dyDescent="0.25">
      <c r="A33" s="14">
        <v>2019</v>
      </c>
      <c r="B33" s="15">
        <v>43739</v>
      </c>
      <c r="C33" s="15">
        <v>43830</v>
      </c>
      <c r="D33" s="13" t="s">
        <v>352</v>
      </c>
      <c r="E33" s="14" t="s">
        <v>238</v>
      </c>
      <c r="F33" s="13" t="s">
        <v>353</v>
      </c>
      <c r="G33" s="13" t="s">
        <v>251</v>
      </c>
      <c r="H33" s="16" t="s">
        <v>354</v>
      </c>
      <c r="I33" s="13" t="s">
        <v>680</v>
      </c>
      <c r="J33" s="16" t="s">
        <v>354</v>
      </c>
      <c r="K33" s="14" t="s">
        <v>355</v>
      </c>
      <c r="L33" s="13" t="s">
        <v>235</v>
      </c>
      <c r="M33" s="14">
        <v>3</v>
      </c>
      <c r="N33" s="21">
        <v>0</v>
      </c>
      <c r="O33" s="14" t="s">
        <v>290</v>
      </c>
      <c r="P33" s="14">
        <v>1</v>
      </c>
      <c r="Q33" s="13" t="s">
        <v>743</v>
      </c>
      <c r="R33" s="14" t="s">
        <v>259</v>
      </c>
      <c r="S33" s="14">
        <v>1</v>
      </c>
      <c r="T33" s="23" t="s">
        <v>747</v>
      </c>
      <c r="U33" s="14"/>
      <c r="V33" s="16" t="s">
        <v>262</v>
      </c>
      <c r="W33" s="14" t="s">
        <v>263</v>
      </c>
      <c r="X33" s="15">
        <v>43839</v>
      </c>
      <c r="Y33" s="15">
        <v>43836</v>
      </c>
      <c r="Z33" s="13" t="s">
        <v>745</v>
      </c>
    </row>
    <row r="34" spans="1:26" ht="105" x14ac:dyDescent="0.25">
      <c r="A34" s="14">
        <v>2019</v>
      </c>
      <c r="B34" s="15">
        <v>43739</v>
      </c>
      <c r="C34" s="15">
        <v>43830</v>
      </c>
      <c r="D34" s="13" t="s">
        <v>356</v>
      </c>
      <c r="E34" s="14" t="s">
        <v>238</v>
      </c>
      <c r="F34" s="13" t="s">
        <v>357</v>
      </c>
      <c r="G34" s="13" t="s">
        <v>251</v>
      </c>
      <c r="H34" s="16" t="s">
        <v>358</v>
      </c>
      <c r="I34" s="13" t="s">
        <v>681</v>
      </c>
      <c r="J34" s="16" t="s">
        <v>358</v>
      </c>
      <c r="K34" s="14" t="s">
        <v>359</v>
      </c>
      <c r="L34" s="13" t="s">
        <v>235</v>
      </c>
      <c r="M34" s="14">
        <v>3</v>
      </c>
      <c r="N34" s="21">
        <v>0</v>
      </c>
      <c r="O34" s="14" t="s">
        <v>290</v>
      </c>
      <c r="P34" s="14">
        <v>1</v>
      </c>
      <c r="Q34" s="13" t="s">
        <v>744</v>
      </c>
      <c r="R34" s="14" t="s">
        <v>259</v>
      </c>
      <c r="S34" s="14">
        <v>1</v>
      </c>
      <c r="T34" s="23" t="s">
        <v>747</v>
      </c>
      <c r="U34" s="14"/>
      <c r="V34" s="16" t="s">
        <v>262</v>
      </c>
      <c r="W34" s="14" t="s">
        <v>263</v>
      </c>
      <c r="X34" s="15">
        <v>43839</v>
      </c>
      <c r="Y34" s="15">
        <v>43836</v>
      </c>
      <c r="Z34" s="13" t="s">
        <v>745</v>
      </c>
    </row>
    <row r="35" spans="1:26" ht="60" x14ac:dyDescent="0.25">
      <c r="A35" s="14">
        <v>2019</v>
      </c>
      <c r="B35" s="15">
        <v>43739</v>
      </c>
      <c r="C35" s="15">
        <v>43830</v>
      </c>
      <c r="D35" s="13" t="s">
        <v>360</v>
      </c>
      <c r="E35" s="14" t="s">
        <v>238</v>
      </c>
      <c r="F35" s="13" t="s">
        <v>361</v>
      </c>
      <c r="G35" s="13" t="s">
        <v>251</v>
      </c>
      <c r="H35" s="16" t="s">
        <v>362</v>
      </c>
      <c r="I35" s="13" t="s">
        <v>682</v>
      </c>
      <c r="J35" s="16" t="s">
        <v>362</v>
      </c>
      <c r="K35" s="14" t="s">
        <v>363</v>
      </c>
      <c r="L35" s="13" t="s">
        <v>235</v>
      </c>
      <c r="M35" s="14">
        <v>4</v>
      </c>
      <c r="N35" s="21">
        <v>0</v>
      </c>
      <c r="O35" s="14" t="s">
        <v>290</v>
      </c>
      <c r="P35" s="14">
        <v>1</v>
      </c>
      <c r="Q35" s="13" t="s">
        <v>369</v>
      </c>
      <c r="R35" s="14" t="s">
        <v>259</v>
      </c>
      <c r="S35" s="14">
        <v>1</v>
      </c>
      <c r="T35" s="23" t="s">
        <v>747</v>
      </c>
      <c r="U35" s="14"/>
      <c r="V35" s="16" t="s">
        <v>262</v>
      </c>
      <c r="W35" s="14" t="s">
        <v>263</v>
      </c>
      <c r="X35" s="15">
        <v>43839</v>
      </c>
      <c r="Y35" s="15">
        <v>43836</v>
      </c>
      <c r="Z35" s="13" t="s">
        <v>745</v>
      </c>
    </row>
    <row r="36" spans="1:26" ht="90" x14ac:dyDescent="0.25">
      <c r="A36" s="14">
        <v>2019</v>
      </c>
      <c r="B36" s="15">
        <v>43739</v>
      </c>
      <c r="C36" s="15">
        <v>43830</v>
      </c>
      <c r="D36" s="13" t="s">
        <v>370</v>
      </c>
      <c r="E36" s="14" t="s">
        <v>238</v>
      </c>
      <c r="F36" s="13" t="s">
        <v>371</v>
      </c>
      <c r="G36" s="13" t="s">
        <v>251</v>
      </c>
      <c r="H36" s="16" t="s">
        <v>372</v>
      </c>
      <c r="I36" s="13" t="s">
        <v>683</v>
      </c>
      <c r="J36" s="16" t="s">
        <v>372</v>
      </c>
      <c r="K36" s="13" t="s">
        <v>373</v>
      </c>
      <c r="L36" s="13" t="s">
        <v>235</v>
      </c>
      <c r="M36" s="14">
        <v>4</v>
      </c>
      <c r="N36" s="21">
        <v>0</v>
      </c>
      <c r="O36" s="14" t="s">
        <v>290</v>
      </c>
      <c r="P36" s="14">
        <v>1</v>
      </c>
      <c r="Q36" s="13" t="s">
        <v>369</v>
      </c>
      <c r="R36" s="14" t="s">
        <v>259</v>
      </c>
      <c r="S36" s="14">
        <v>1</v>
      </c>
      <c r="T36" s="23" t="s">
        <v>747</v>
      </c>
      <c r="U36" s="14"/>
      <c r="V36" s="16" t="s">
        <v>262</v>
      </c>
      <c r="W36" s="14" t="s">
        <v>263</v>
      </c>
      <c r="X36" s="15">
        <v>43839</v>
      </c>
      <c r="Y36" s="15">
        <v>43836</v>
      </c>
      <c r="Z36" s="13" t="s">
        <v>745</v>
      </c>
    </row>
    <row r="37" spans="1:26" ht="90" x14ac:dyDescent="0.25">
      <c r="A37" s="14">
        <v>2019</v>
      </c>
      <c r="B37" s="15">
        <v>43739</v>
      </c>
      <c r="C37" s="15">
        <v>43830</v>
      </c>
      <c r="D37" s="13" t="s">
        <v>374</v>
      </c>
      <c r="E37" s="14" t="s">
        <v>238</v>
      </c>
      <c r="F37" s="13" t="s">
        <v>375</v>
      </c>
      <c r="G37" s="13" t="s">
        <v>251</v>
      </c>
      <c r="H37" s="16" t="s">
        <v>376</v>
      </c>
      <c r="I37" s="13" t="s">
        <v>684</v>
      </c>
      <c r="J37" s="16" t="s">
        <v>376</v>
      </c>
      <c r="K37" s="14" t="s">
        <v>377</v>
      </c>
      <c r="L37" s="13" t="s">
        <v>235</v>
      </c>
      <c r="M37" s="14">
        <v>4</v>
      </c>
      <c r="N37" s="21">
        <v>1</v>
      </c>
      <c r="O37" s="13" t="s">
        <v>378</v>
      </c>
      <c r="P37" s="14">
        <v>4</v>
      </c>
      <c r="Q37" s="13" t="s">
        <v>369</v>
      </c>
      <c r="R37" s="14" t="s">
        <v>259</v>
      </c>
      <c r="S37" s="14">
        <v>1</v>
      </c>
      <c r="T37" s="23" t="s">
        <v>747</v>
      </c>
      <c r="U37" s="14"/>
      <c r="V37" s="16" t="s">
        <v>262</v>
      </c>
      <c r="W37" s="14" t="s">
        <v>263</v>
      </c>
      <c r="X37" s="15">
        <v>43839</v>
      </c>
      <c r="Y37" s="15">
        <v>43836</v>
      </c>
      <c r="Z37" s="13" t="s">
        <v>745</v>
      </c>
    </row>
    <row r="38" spans="1:26" ht="135" x14ac:dyDescent="0.25">
      <c r="A38" s="14">
        <v>2019</v>
      </c>
      <c r="B38" s="15">
        <v>43739</v>
      </c>
      <c r="C38" s="15">
        <v>43830</v>
      </c>
      <c r="D38" s="14" t="s">
        <v>380</v>
      </c>
      <c r="E38" s="14" t="s">
        <v>238</v>
      </c>
      <c r="F38" s="13" t="s">
        <v>381</v>
      </c>
      <c r="G38" s="13" t="s">
        <v>251</v>
      </c>
      <c r="H38" s="16" t="s">
        <v>382</v>
      </c>
      <c r="I38" s="13" t="s">
        <v>685</v>
      </c>
      <c r="J38" s="16" t="s">
        <v>382</v>
      </c>
      <c r="K38" s="14" t="s">
        <v>383</v>
      </c>
      <c r="L38" s="13" t="s">
        <v>235</v>
      </c>
      <c r="M38" s="14">
        <v>5</v>
      </c>
      <c r="N38" s="21">
        <v>236</v>
      </c>
      <c r="O38" s="14"/>
      <c r="P38" s="14">
        <v>2</v>
      </c>
      <c r="Q38" s="13" t="s">
        <v>738</v>
      </c>
      <c r="R38" s="14" t="s">
        <v>259</v>
      </c>
      <c r="S38" s="14">
        <v>1</v>
      </c>
      <c r="T38" s="23" t="s">
        <v>747</v>
      </c>
      <c r="U38" s="14"/>
      <c r="V38" s="16" t="s">
        <v>262</v>
      </c>
      <c r="W38" s="14" t="s">
        <v>263</v>
      </c>
      <c r="X38" s="15">
        <v>43839</v>
      </c>
      <c r="Y38" s="15">
        <v>43836</v>
      </c>
      <c r="Z38" s="13" t="s">
        <v>745</v>
      </c>
    </row>
    <row r="39" spans="1:26" ht="105" x14ac:dyDescent="0.25">
      <c r="A39" s="14">
        <v>2019</v>
      </c>
      <c r="B39" s="15">
        <v>43739</v>
      </c>
      <c r="C39" s="15">
        <v>43830</v>
      </c>
      <c r="D39" s="13" t="s">
        <v>385</v>
      </c>
      <c r="E39" s="14" t="s">
        <v>238</v>
      </c>
      <c r="F39" s="13" t="s">
        <v>386</v>
      </c>
      <c r="G39" s="13" t="s">
        <v>251</v>
      </c>
      <c r="H39" s="16" t="s">
        <v>387</v>
      </c>
      <c r="I39" s="13" t="s">
        <v>686</v>
      </c>
      <c r="J39" s="16" t="s">
        <v>387</v>
      </c>
      <c r="K39" s="14" t="s">
        <v>388</v>
      </c>
      <c r="L39" s="13" t="s">
        <v>235</v>
      </c>
      <c r="M39" s="14">
        <v>5</v>
      </c>
      <c r="N39" s="21">
        <v>236</v>
      </c>
      <c r="O39" s="14"/>
      <c r="P39" s="14">
        <v>2</v>
      </c>
      <c r="Q39" s="13" t="s">
        <v>389</v>
      </c>
      <c r="R39" s="14" t="s">
        <v>259</v>
      </c>
      <c r="S39" s="14">
        <v>1</v>
      </c>
      <c r="T39" s="23" t="s">
        <v>747</v>
      </c>
      <c r="U39" s="14"/>
      <c r="V39" s="16" t="s">
        <v>262</v>
      </c>
      <c r="W39" s="14" t="s">
        <v>263</v>
      </c>
      <c r="X39" s="15">
        <v>43839</v>
      </c>
      <c r="Y39" s="15">
        <v>43836</v>
      </c>
      <c r="Z39" s="13" t="s">
        <v>745</v>
      </c>
    </row>
    <row r="40" spans="1:26" ht="105" x14ac:dyDescent="0.25">
      <c r="A40" s="14">
        <v>2019</v>
      </c>
      <c r="B40" s="15">
        <v>43739</v>
      </c>
      <c r="C40" s="15">
        <v>43830</v>
      </c>
      <c r="D40" s="13" t="s">
        <v>390</v>
      </c>
      <c r="E40" s="14" t="s">
        <v>392</v>
      </c>
      <c r="F40" s="13" t="s">
        <v>391</v>
      </c>
      <c r="G40" s="13" t="s">
        <v>393</v>
      </c>
      <c r="H40" s="16" t="s">
        <v>394</v>
      </c>
      <c r="I40" s="13" t="s">
        <v>687</v>
      </c>
      <c r="J40" s="16" t="s">
        <v>394</v>
      </c>
      <c r="K40" s="14" t="s">
        <v>326</v>
      </c>
      <c r="L40" s="13" t="s">
        <v>235</v>
      </c>
      <c r="M40" s="14">
        <v>6</v>
      </c>
      <c r="N40" s="21">
        <v>1</v>
      </c>
      <c r="O40" s="13" t="s">
        <v>397</v>
      </c>
      <c r="P40" s="14">
        <v>2</v>
      </c>
      <c r="Q40" s="13" t="s">
        <v>398</v>
      </c>
      <c r="R40" s="14" t="s">
        <v>259</v>
      </c>
      <c r="S40" s="14">
        <v>1</v>
      </c>
      <c r="T40" s="23" t="s">
        <v>747</v>
      </c>
      <c r="U40" s="14"/>
      <c r="V40" s="16" t="s">
        <v>262</v>
      </c>
      <c r="W40" s="14" t="s">
        <v>263</v>
      </c>
      <c r="X40" s="15">
        <v>43839</v>
      </c>
      <c r="Y40" s="15">
        <v>43836</v>
      </c>
      <c r="Z40" s="13" t="s">
        <v>745</v>
      </c>
    </row>
    <row r="41" spans="1:26" ht="195" x14ac:dyDescent="0.25">
      <c r="A41" s="14">
        <v>2019</v>
      </c>
      <c r="B41" s="15">
        <v>43739</v>
      </c>
      <c r="C41" s="15">
        <v>43830</v>
      </c>
      <c r="D41" s="13" t="s">
        <v>399</v>
      </c>
      <c r="E41" s="14" t="s">
        <v>392</v>
      </c>
      <c r="F41" s="13" t="s">
        <v>400</v>
      </c>
      <c r="G41" s="13" t="s">
        <v>393</v>
      </c>
      <c r="H41" s="16" t="s">
        <v>401</v>
      </c>
      <c r="I41" s="13" t="s">
        <v>688</v>
      </c>
      <c r="J41" s="16" t="s">
        <v>401</v>
      </c>
      <c r="K41" s="14" t="s">
        <v>326</v>
      </c>
      <c r="L41" s="13" t="s">
        <v>235</v>
      </c>
      <c r="M41" s="14">
        <v>6</v>
      </c>
      <c r="N41" s="21">
        <v>1</v>
      </c>
      <c r="O41" s="14" t="s">
        <v>402</v>
      </c>
      <c r="P41" s="14">
        <v>2</v>
      </c>
      <c r="Q41" s="13" t="s">
        <v>403</v>
      </c>
      <c r="R41" s="14" t="s">
        <v>259</v>
      </c>
      <c r="S41" s="14">
        <v>1</v>
      </c>
      <c r="T41" s="23" t="s">
        <v>747</v>
      </c>
      <c r="U41" s="14"/>
      <c r="V41" s="16" t="s">
        <v>262</v>
      </c>
      <c r="W41" s="14" t="s">
        <v>263</v>
      </c>
      <c r="X41" s="15">
        <v>43839</v>
      </c>
      <c r="Y41" s="15">
        <v>43836</v>
      </c>
      <c r="Z41" s="13" t="s">
        <v>745</v>
      </c>
    </row>
    <row r="42" spans="1:26" ht="180" x14ac:dyDescent="0.25">
      <c r="A42" s="14">
        <v>2019</v>
      </c>
      <c r="B42" s="15">
        <v>43739</v>
      </c>
      <c r="C42" s="15">
        <v>43830</v>
      </c>
      <c r="D42" s="13" t="s">
        <v>404</v>
      </c>
      <c r="E42" s="14" t="s">
        <v>392</v>
      </c>
      <c r="F42" s="13" t="s">
        <v>405</v>
      </c>
      <c r="G42" s="13" t="s">
        <v>393</v>
      </c>
      <c r="H42" s="16" t="s">
        <v>406</v>
      </c>
      <c r="I42" s="13" t="s">
        <v>689</v>
      </c>
      <c r="J42" s="16" t="s">
        <v>406</v>
      </c>
      <c r="K42" s="14" t="s">
        <v>326</v>
      </c>
      <c r="L42" s="13" t="s">
        <v>235</v>
      </c>
      <c r="M42" s="14">
        <v>6</v>
      </c>
      <c r="N42" s="21">
        <v>1</v>
      </c>
      <c r="O42" s="13" t="s">
        <v>407</v>
      </c>
      <c r="P42" s="14">
        <v>2</v>
      </c>
      <c r="Q42" s="13" t="s">
        <v>408</v>
      </c>
      <c r="R42" s="14" t="s">
        <v>259</v>
      </c>
      <c r="S42" s="14">
        <v>1</v>
      </c>
      <c r="T42" s="23" t="s">
        <v>747</v>
      </c>
      <c r="U42" s="14"/>
      <c r="V42" s="16" t="s">
        <v>262</v>
      </c>
      <c r="W42" s="14" t="s">
        <v>263</v>
      </c>
      <c r="X42" s="15">
        <v>43839</v>
      </c>
      <c r="Y42" s="15">
        <v>43836</v>
      </c>
      <c r="Z42" s="13" t="s">
        <v>745</v>
      </c>
    </row>
    <row r="43" spans="1:26" ht="165" x14ac:dyDescent="0.25">
      <c r="A43" s="14">
        <v>2019</v>
      </c>
      <c r="B43" s="15">
        <v>43739</v>
      </c>
      <c r="C43" s="15">
        <v>43830</v>
      </c>
      <c r="D43" s="13" t="s">
        <v>409</v>
      </c>
      <c r="E43" s="14" t="s">
        <v>392</v>
      </c>
      <c r="F43" s="13" t="s">
        <v>410</v>
      </c>
      <c r="G43" s="13" t="s">
        <v>393</v>
      </c>
      <c r="H43" s="16" t="s">
        <v>411</v>
      </c>
      <c r="I43" s="13" t="s">
        <v>690</v>
      </c>
      <c r="J43" s="16" t="s">
        <v>411</v>
      </c>
      <c r="K43" s="14" t="s">
        <v>326</v>
      </c>
      <c r="L43" s="13" t="s">
        <v>235</v>
      </c>
      <c r="M43" s="14">
        <v>6</v>
      </c>
      <c r="N43" s="21">
        <v>1</v>
      </c>
      <c r="O43" s="13" t="s">
        <v>412</v>
      </c>
      <c r="P43" s="14">
        <v>2</v>
      </c>
      <c r="Q43" s="13" t="s">
        <v>413</v>
      </c>
      <c r="R43" s="14" t="s">
        <v>259</v>
      </c>
      <c r="S43" s="14">
        <v>1</v>
      </c>
      <c r="T43" s="23" t="s">
        <v>747</v>
      </c>
      <c r="U43" s="14"/>
      <c r="V43" s="16" t="s">
        <v>262</v>
      </c>
      <c r="W43" s="14" t="s">
        <v>263</v>
      </c>
      <c r="X43" s="15">
        <v>43839</v>
      </c>
      <c r="Y43" s="15">
        <v>43836</v>
      </c>
      <c r="Z43" s="13" t="s">
        <v>745</v>
      </c>
    </row>
    <row r="44" spans="1:26" ht="360" x14ac:dyDescent="0.25">
      <c r="A44" s="14">
        <v>2019</v>
      </c>
      <c r="B44" s="15">
        <v>43739</v>
      </c>
      <c r="C44" s="15">
        <v>43830</v>
      </c>
      <c r="D44" s="13" t="s">
        <v>414</v>
      </c>
      <c r="E44" s="14" t="s">
        <v>392</v>
      </c>
      <c r="F44" s="13" t="s">
        <v>415</v>
      </c>
      <c r="G44" s="13" t="s">
        <v>393</v>
      </c>
      <c r="H44" s="16" t="s">
        <v>416</v>
      </c>
      <c r="I44" s="13" t="s">
        <v>691</v>
      </c>
      <c r="J44" s="16" t="s">
        <v>416</v>
      </c>
      <c r="K44" s="14" t="s">
        <v>326</v>
      </c>
      <c r="L44" s="13" t="s">
        <v>235</v>
      </c>
      <c r="M44" s="14">
        <v>6</v>
      </c>
      <c r="N44" s="21">
        <v>1</v>
      </c>
      <c r="O44" s="14" t="s">
        <v>402</v>
      </c>
      <c r="P44" s="14">
        <v>2</v>
      </c>
      <c r="Q44" s="13" t="s">
        <v>417</v>
      </c>
      <c r="R44" s="14" t="s">
        <v>259</v>
      </c>
      <c r="S44" s="14">
        <v>1</v>
      </c>
      <c r="T44" s="23" t="s">
        <v>747</v>
      </c>
      <c r="U44" s="14"/>
      <c r="V44" s="16" t="s">
        <v>262</v>
      </c>
      <c r="W44" s="14" t="s">
        <v>263</v>
      </c>
      <c r="X44" s="15">
        <v>43839</v>
      </c>
      <c r="Y44" s="15">
        <v>43836</v>
      </c>
      <c r="Z44" s="13" t="s">
        <v>745</v>
      </c>
    </row>
    <row r="45" spans="1:26" ht="180" x14ac:dyDescent="0.25">
      <c r="A45" s="14">
        <v>2019</v>
      </c>
      <c r="B45" s="15">
        <v>43739</v>
      </c>
      <c r="C45" s="15">
        <v>43830</v>
      </c>
      <c r="D45" s="13" t="s">
        <v>418</v>
      </c>
      <c r="E45" s="14" t="s">
        <v>392</v>
      </c>
      <c r="F45" s="13" t="s">
        <v>419</v>
      </c>
      <c r="G45" s="13" t="s">
        <v>393</v>
      </c>
      <c r="H45" s="16" t="s">
        <v>420</v>
      </c>
      <c r="I45" s="13" t="s">
        <v>692</v>
      </c>
      <c r="J45" s="16" t="s">
        <v>420</v>
      </c>
      <c r="K45" s="14" t="s">
        <v>421</v>
      </c>
      <c r="L45" s="13" t="s">
        <v>235</v>
      </c>
      <c r="M45" s="14">
        <v>6</v>
      </c>
      <c r="N45" s="21">
        <v>1</v>
      </c>
      <c r="O45" s="14" t="s">
        <v>402</v>
      </c>
      <c r="P45" s="14">
        <v>2</v>
      </c>
      <c r="Q45" s="13" t="s">
        <v>422</v>
      </c>
      <c r="R45" s="14" t="s">
        <v>259</v>
      </c>
      <c r="S45" s="14">
        <v>1</v>
      </c>
      <c r="T45" s="23" t="s">
        <v>747</v>
      </c>
      <c r="U45" s="14"/>
      <c r="V45" s="16" t="s">
        <v>262</v>
      </c>
      <c r="W45" s="14" t="s">
        <v>263</v>
      </c>
      <c r="X45" s="15">
        <v>43839</v>
      </c>
      <c r="Y45" s="15">
        <v>43836</v>
      </c>
      <c r="Z45" s="13" t="s">
        <v>745</v>
      </c>
    </row>
    <row r="46" spans="1:26" ht="180" x14ac:dyDescent="0.25">
      <c r="A46" s="14">
        <v>2019</v>
      </c>
      <c r="B46" s="15">
        <v>43739</v>
      </c>
      <c r="C46" s="15">
        <v>43830</v>
      </c>
      <c r="D46" s="13" t="s">
        <v>423</v>
      </c>
      <c r="E46" s="14" t="s">
        <v>392</v>
      </c>
      <c r="F46" s="13" t="s">
        <v>424</v>
      </c>
      <c r="G46" s="13" t="s">
        <v>393</v>
      </c>
      <c r="H46" s="16" t="s">
        <v>425</v>
      </c>
      <c r="I46" s="13" t="s">
        <v>693</v>
      </c>
      <c r="J46" s="16" t="s">
        <v>425</v>
      </c>
      <c r="K46" s="14" t="s">
        <v>326</v>
      </c>
      <c r="L46" s="13" t="s">
        <v>235</v>
      </c>
      <c r="M46" s="14">
        <v>6</v>
      </c>
      <c r="N46" s="21">
        <v>1</v>
      </c>
      <c r="O46" s="13" t="s">
        <v>426</v>
      </c>
      <c r="P46" s="14">
        <v>2</v>
      </c>
      <c r="Q46" s="13" t="s">
        <v>427</v>
      </c>
      <c r="R46" s="14" t="s">
        <v>259</v>
      </c>
      <c r="S46" s="14">
        <v>1</v>
      </c>
      <c r="T46" s="23" t="s">
        <v>747</v>
      </c>
      <c r="U46" s="14"/>
      <c r="V46" s="16" t="s">
        <v>262</v>
      </c>
      <c r="W46" s="14" t="s">
        <v>263</v>
      </c>
      <c r="X46" s="15">
        <v>43839</v>
      </c>
      <c r="Y46" s="15">
        <v>43836</v>
      </c>
      <c r="Z46" s="13" t="s">
        <v>745</v>
      </c>
    </row>
    <row r="47" spans="1:26" ht="165" x14ac:dyDescent="0.25">
      <c r="A47" s="14">
        <v>2019</v>
      </c>
      <c r="B47" s="15">
        <v>43739</v>
      </c>
      <c r="C47" s="15">
        <v>43830</v>
      </c>
      <c r="D47" s="13" t="s">
        <v>428</v>
      </c>
      <c r="E47" s="14" t="s">
        <v>392</v>
      </c>
      <c r="F47" s="13" t="s">
        <v>429</v>
      </c>
      <c r="G47" s="13" t="s">
        <v>393</v>
      </c>
      <c r="H47" s="16" t="s">
        <v>430</v>
      </c>
      <c r="I47" s="13" t="s">
        <v>694</v>
      </c>
      <c r="J47" s="16" t="s">
        <v>430</v>
      </c>
      <c r="K47" s="14" t="s">
        <v>326</v>
      </c>
      <c r="L47" s="13" t="s">
        <v>235</v>
      </c>
      <c r="M47" s="14">
        <v>6</v>
      </c>
      <c r="N47" s="21">
        <v>1</v>
      </c>
      <c r="O47" s="13" t="s">
        <v>431</v>
      </c>
      <c r="P47" s="14">
        <v>2</v>
      </c>
      <c r="Q47" s="14"/>
      <c r="R47" s="14" t="s">
        <v>259</v>
      </c>
      <c r="S47" s="14">
        <v>1</v>
      </c>
      <c r="T47" s="23" t="s">
        <v>747</v>
      </c>
      <c r="U47" s="14"/>
      <c r="V47" s="16" t="s">
        <v>262</v>
      </c>
      <c r="W47" s="14" t="s">
        <v>263</v>
      </c>
      <c r="X47" s="15">
        <v>43839</v>
      </c>
      <c r="Y47" s="15">
        <v>43836</v>
      </c>
      <c r="Z47" s="13" t="s">
        <v>745</v>
      </c>
    </row>
    <row r="48" spans="1:26" ht="150" x14ac:dyDescent="0.25">
      <c r="A48" s="14">
        <v>2019</v>
      </c>
      <c r="B48" s="15">
        <v>43739</v>
      </c>
      <c r="C48" s="15">
        <v>43830</v>
      </c>
      <c r="D48" s="13" t="s">
        <v>432</v>
      </c>
      <c r="E48" s="14" t="s">
        <v>392</v>
      </c>
      <c r="F48" s="13" t="s">
        <v>433</v>
      </c>
      <c r="G48" s="13" t="s">
        <v>393</v>
      </c>
      <c r="H48" s="16" t="s">
        <v>434</v>
      </c>
      <c r="I48" s="13" t="s">
        <v>737</v>
      </c>
      <c r="J48" s="16" t="s">
        <v>434</v>
      </c>
      <c r="K48" s="14" t="s">
        <v>435</v>
      </c>
      <c r="L48" s="13" t="s">
        <v>235</v>
      </c>
      <c r="M48" s="14">
        <v>6</v>
      </c>
      <c r="N48" s="21">
        <v>1</v>
      </c>
      <c r="O48" s="13" t="s">
        <v>436</v>
      </c>
      <c r="P48" s="14">
        <v>2</v>
      </c>
      <c r="Q48" s="13" t="s">
        <v>437</v>
      </c>
      <c r="R48" s="14" t="s">
        <v>259</v>
      </c>
      <c r="S48" s="14">
        <v>1</v>
      </c>
      <c r="T48" s="23" t="s">
        <v>747</v>
      </c>
      <c r="U48" s="14"/>
      <c r="V48" s="16" t="s">
        <v>262</v>
      </c>
      <c r="W48" s="14" t="s">
        <v>263</v>
      </c>
      <c r="X48" s="15">
        <v>43839</v>
      </c>
      <c r="Y48" s="15">
        <v>43836</v>
      </c>
      <c r="Z48" s="13" t="s">
        <v>745</v>
      </c>
    </row>
    <row r="49" spans="1:26" ht="180" x14ac:dyDescent="0.25">
      <c r="A49" s="14">
        <v>2019</v>
      </c>
      <c r="B49" s="15">
        <v>43739</v>
      </c>
      <c r="C49" s="15">
        <v>43830</v>
      </c>
      <c r="D49" s="14"/>
      <c r="E49" s="14" t="s">
        <v>392</v>
      </c>
      <c r="F49" s="13" t="s">
        <v>438</v>
      </c>
      <c r="G49" s="13" t="s">
        <v>393</v>
      </c>
      <c r="H49" s="16" t="s">
        <v>439</v>
      </c>
      <c r="I49" s="13" t="s">
        <v>695</v>
      </c>
      <c r="J49" s="16" t="s">
        <v>439</v>
      </c>
      <c r="K49" s="14" t="s">
        <v>326</v>
      </c>
      <c r="L49" s="13" t="s">
        <v>235</v>
      </c>
      <c r="M49" s="14">
        <v>6</v>
      </c>
      <c r="N49" s="21">
        <v>1</v>
      </c>
      <c r="O49" s="14" t="s">
        <v>440</v>
      </c>
      <c r="P49" s="14">
        <v>2</v>
      </c>
      <c r="Q49" s="13" t="s">
        <v>441</v>
      </c>
      <c r="R49" s="14" t="s">
        <v>259</v>
      </c>
      <c r="S49" s="14">
        <v>1</v>
      </c>
      <c r="T49" s="23" t="s">
        <v>747</v>
      </c>
      <c r="U49" s="14"/>
      <c r="V49" s="16" t="s">
        <v>262</v>
      </c>
      <c r="W49" s="14" t="s">
        <v>263</v>
      </c>
      <c r="X49" s="15">
        <v>43839</v>
      </c>
      <c r="Y49" s="15">
        <v>43836</v>
      </c>
      <c r="Z49" s="13" t="s">
        <v>745</v>
      </c>
    </row>
    <row r="50" spans="1:26" ht="330" x14ac:dyDescent="0.25">
      <c r="A50" s="14">
        <v>2019</v>
      </c>
      <c r="B50" s="15">
        <v>43739</v>
      </c>
      <c r="C50" s="15">
        <v>43830</v>
      </c>
      <c r="D50" s="13" t="s">
        <v>442</v>
      </c>
      <c r="E50" s="14" t="s">
        <v>392</v>
      </c>
      <c r="F50" s="13" t="s">
        <v>443</v>
      </c>
      <c r="G50" s="13" t="s">
        <v>393</v>
      </c>
      <c r="H50" s="16" t="s">
        <v>444</v>
      </c>
      <c r="I50" s="13" t="s">
        <v>696</v>
      </c>
      <c r="J50" s="16" t="s">
        <v>444</v>
      </c>
      <c r="K50" s="14" t="s">
        <v>445</v>
      </c>
      <c r="L50" s="13" t="s">
        <v>235</v>
      </c>
      <c r="M50" s="14">
        <v>6</v>
      </c>
      <c r="N50" s="21">
        <v>1</v>
      </c>
      <c r="O50" s="13" t="s">
        <v>446</v>
      </c>
      <c r="P50" s="14">
        <v>2</v>
      </c>
      <c r="Q50" s="13" t="s">
        <v>447</v>
      </c>
      <c r="R50" s="14" t="s">
        <v>259</v>
      </c>
      <c r="S50" s="14">
        <v>1</v>
      </c>
      <c r="T50" s="23" t="s">
        <v>747</v>
      </c>
      <c r="U50" s="14"/>
      <c r="V50" s="16" t="s">
        <v>262</v>
      </c>
      <c r="W50" s="14" t="s">
        <v>263</v>
      </c>
      <c r="X50" s="15">
        <v>43839</v>
      </c>
      <c r="Y50" s="15">
        <v>43836</v>
      </c>
      <c r="Z50" s="13" t="s">
        <v>745</v>
      </c>
    </row>
    <row r="51" spans="1:26" ht="315" x14ac:dyDescent="0.25">
      <c r="A51" s="14">
        <v>2019</v>
      </c>
      <c r="B51" s="15">
        <v>43739</v>
      </c>
      <c r="C51" s="15">
        <v>43830</v>
      </c>
      <c r="D51" s="13" t="s">
        <v>442</v>
      </c>
      <c r="E51" s="14" t="s">
        <v>392</v>
      </c>
      <c r="F51" s="13" t="s">
        <v>443</v>
      </c>
      <c r="G51" s="13" t="s">
        <v>393</v>
      </c>
      <c r="H51" s="16" t="s">
        <v>450</v>
      </c>
      <c r="I51" s="13" t="s">
        <v>697</v>
      </c>
      <c r="J51" s="16" t="s">
        <v>450</v>
      </c>
      <c r="K51" s="14" t="s">
        <v>451</v>
      </c>
      <c r="L51" s="13" t="s">
        <v>235</v>
      </c>
      <c r="M51" s="14">
        <v>6</v>
      </c>
      <c r="N51" s="21">
        <v>1</v>
      </c>
      <c r="O51" s="13" t="s">
        <v>452</v>
      </c>
      <c r="P51" s="14">
        <v>2</v>
      </c>
      <c r="Q51" s="13" t="s">
        <v>453</v>
      </c>
      <c r="R51" s="14" t="s">
        <v>259</v>
      </c>
      <c r="S51" s="14">
        <v>1</v>
      </c>
      <c r="T51" s="23" t="s">
        <v>747</v>
      </c>
      <c r="U51" s="14"/>
      <c r="V51" s="14"/>
      <c r="W51" s="14" t="s">
        <v>263</v>
      </c>
      <c r="X51" s="15">
        <v>43839</v>
      </c>
      <c r="Y51" s="15">
        <v>43836</v>
      </c>
      <c r="Z51" s="13" t="s">
        <v>745</v>
      </c>
    </row>
    <row r="52" spans="1:26" ht="409.5" x14ac:dyDescent="0.25">
      <c r="A52" s="14">
        <v>2019</v>
      </c>
      <c r="B52" s="15">
        <v>43739</v>
      </c>
      <c r="C52" s="15">
        <v>43830</v>
      </c>
      <c r="D52" s="13" t="s">
        <v>448</v>
      </c>
      <c r="E52" s="14" t="s">
        <v>392</v>
      </c>
      <c r="F52" s="13" t="s">
        <v>449</v>
      </c>
      <c r="G52" s="13" t="s">
        <v>393</v>
      </c>
      <c r="H52" s="16" t="s">
        <v>450</v>
      </c>
      <c r="I52" s="13" t="s">
        <v>734</v>
      </c>
      <c r="J52" s="16" t="s">
        <v>450</v>
      </c>
      <c r="K52" s="14" t="s">
        <v>451</v>
      </c>
      <c r="L52" s="13" t="s">
        <v>235</v>
      </c>
      <c r="M52" s="14">
        <v>1</v>
      </c>
      <c r="N52" s="22">
        <v>1</v>
      </c>
      <c r="O52" s="13" t="s">
        <v>452</v>
      </c>
      <c r="P52" s="14">
        <v>2</v>
      </c>
      <c r="Q52" s="14"/>
      <c r="R52" s="14" t="s">
        <v>259</v>
      </c>
      <c r="S52" s="14">
        <v>1</v>
      </c>
      <c r="T52" s="23" t="s">
        <v>747</v>
      </c>
      <c r="U52" s="14"/>
      <c r="V52" s="14"/>
      <c r="W52" s="14" t="s">
        <v>263</v>
      </c>
      <c r="X52" s="15">
        <v>43839</v>
      </c>
      <c r="Y52" s="15">
        <v>43836</v>
      </c>
      <c r="Z52" s="13" t="s">
        <v>745</v>
      </c>
    </row>
    <row r="53" spans="1:26" ht="120" x14ac:dyDescent="0.25">
      <c r="A53" s="14">
        <v>2019</v>
      </c>
      <c r="B53" s="15">
        <v>43739</v>
      </c>
      <c r="C53" s="15">
        <v>43830</v>
      </c>
      <c r="D53" s="13" t="s">
        <v>454</v>
      </c>
      <c r="E53" s="14" t="s">
        <v>392</v>
      </c>
      <c r="F53" s="13" t="s">
        <v>455</v>
      </c>
      <c r="G53" s="13" t="s">
        <v>393</v>
      </c>
      <c r="H53" s="16" t="s">
        <v>456</v>
      </c>
      <c r="I53" s="13" t="s">
        <v>698</v>
      </c>
      <c r="J53" s="16" t="s">
        <v>456</v>
      </c>
      <c r="K53" s="14" t="s">
        <v>326</v>
      </c>
      <c r="L53" s="13" t="s">
        <v>235</v>
      </c>
      <c r="M53" s="14">
        <v>6</v>
      </c>
      <c r="N53" s="22">
        <v>1</v>
      </c>
      <c r="O53" s="13" t="s">
        <v>457</v>
      </c>
      <c r="P53" s="14">
        <v>2</v>
      </c>
      <c r="Q53" s="13" t="s">
        <v>458</v>
      </c>
      <c r="R53" s="14" t="s">
        <v>259</v>
      </c>
      <c r="S53" s="14">
        <v>1</v>
      </c>
      <c r="T53" s="23" t="s">
        <v>747</v>
      </c>
      <c r="U53" s="14"/>
      <c r="V53" s="14"/>
      <c r="W53" s="14" t="s">
        <v>263</v>
      </c>
      <c r="X53" s="15">
        <v>43839</v>
      </c>
      <c r="Y53" s="15">
        <v>43836</v>
      </c>
      <c r="Z53" s="13" t="s">
        <v>745</v>
      </c>
    </row>
    <row r="54" spans="1:26" ht="330" x14ac:dyDescent="0.25">
      <c r="A54" s="14">
        <v>2019</v>
      </c>
      <c r="B54" s="15">
        <v>43739</v>
      </c>
      <c r="C54" s="15">
        <v>43830</v>
      </c>
      <c r="D54" s="13" t="s">
        <v>459</v>
      </c>
      <c r="E54" s="14" t="s">
        <v>392</v>
      </c>
      <c r="F54" s="13" t="s">
        <v>460</v>
      </c>
      <c r="G54" s="13" t="s">
        <v>393</v>
      </c>
      <c r="H54" s="16" t="s">
        <v>461</v>
      </c>
      <c r="I54" s="13" t="s">
        <v>699</v>
      </c>
      <c r="J54" s="16" t="s">
        <v>461</v>
      </c>
      <c r="K54" s="14" t="s">
        <v>462</v>
      </c>
      <c r="L54" s="13" t="s">
        <v>235</v>
      </c>
      <c r="M54" s="14">
        <v>6</v>
      </c>
      <c r="N54" s="21">
        <v>17000</v>
      </c>
      <c r="O54" s="14"/>
      <c r="P54" s="14">
        <v>2</v>
      </c>
      <c r="Q54" s="13" t="s">
        <v>463</v>
      </c>
      <c r="R54" s="14" t="s">
        <v>259</v>
      </c>
      <c r="S54" s="14">
        <v>1</v>
      </c>
      <c r="T54" s="23" t="s">
        <v>747</v>
      </c>
      <c r="U54" s="14"/>
      <c r="V54" s="14"/>
      <c r="W54" s="14" t="s">
        <v>263</v>
      </c>
      <c r="X54" s="15">
        <v>43839</v>
      </c>
      <c r="Y54" s="15">
        <v>43836</v>
      </c>
      <c r="Z54" s="13" t="s">
        <v>745</v>
      </c>
    </row>
    <row r="55" spans="1:26" ht="150" x14ac:dyDescent="0.25">
      <c r="A55" s="14">
        <v>2019</v>
      </c>
      <c r="B55" s="15">
        <v>43739</v>
      </c>
      <c r="C55" s="15">
        <v>43830</v>
      </c>
      <c r="D55" s="13" t="s">
        <v>464</v>
      </c>
      <c r="E55" s="14" t="s">
        <v>392</v>
      </c>
      <c r="F55" s="13" t="s">
        <v>465</v>
      </c>
      <c r="G55" s="13" t="s">
        <v>393</v>
      </c>
      <c r="H55" s="16" t="s">
        <v>466</v>
      </c>
      <c r="I55" s="13" t="s">
        <v>700</v>
      </c>
      <c r="J55" s="16" t="s">
        <v>466</v>
      </c>
      <c r="K55" s="14" t="s">
        <v>467</v>
      </c>
      <c r="L55" s="13" t="s">
        <v>235</v>
      </c>
      <c r="M55" s="14">
        <v>6</v>
      </c>
      <c r="N55" s="21">
        <v>1</v>
      </c>
      <c r="O55" s="14" t="s">
        <v>402</v>
      </c>
      <c r="P55" s="14">
        <v>2</v>
      </c>
      <c r="Q55" s="13" t="s">
        <v>468</v>
      </c>
      <c r="R55" s="14" t="s">
        <v>259</v>
      </c>
      <c r="S55" s="14">
        <v>1</v>
      </c>
      <c r="T55" s="23" t="s">
        <v>747</v>
      </c>
      <c r="U55" s="14"/>
      <c r="V55" s="14"/>
      <c r="W55" s="14" t="s">
        <v>263</v>
      </c>
      <c r="X55" s="15">
        <v>43839</v>
      </c>
      <c r="Y55" s="15">
        <v>43836</v>
      </c>
      <c r="Z55" s="13" t="s">
        <v>745</v>
      </c>
    </row>
    <row r="56" spans="1:26" ht="60" x14ac:dyDescent="0.25">
      <c r="A56" s="14">
        <v>2019</v>
      </c>
      <c r="B56" s="15">
        <v>43739</v>
      </c>
      <c r="C56" s="15">
        <v>43830</v>
      </c>
      <c r="D56" s="13" t="s">
        <v>469</v>
      </c>
      <c r="E56" s="14" t="s">
        <v>392</v>
      </c>
      <c r="F56" s="13" t="s">
        <v>470</v>
      </c>
      <c r="G56" s="13" t="s">
        <v>393</v>
      </c>
      <c r="H56" s="16" t="s">
        <v>471</v>
      </c>
      <c r="I56" s="13" t="s">
        <v>701</v>
      </c>
      <c r="J56" s="16" t="s">
        <v>471</v>
      </c>
      <c r="K56" s="14" t="s">
        <v>472</v>
      </c>
      <c r="L56" s="13" t="s">
        <v>235</v>
      </c>
      <c r="M56" s="14">
        <v>6</v>
      </c>
      <c r="N56" s="22">
        <v>1</v>
      </c>
      <c r="O56" s="13" t="s">
        <v>473</v>
      </c>
      <c r="P56" s="14">
        <v>2</v>
      </c>
      <c r="Q56" s="13" t="s">
        <v>474</v>
      </c>
      <c r="R56" s="14" t="s">
        <v>259</v>
      </c>
      <c r="S56" s="14">
        <v>1</v>
      </c>
      <c r="T56" s="23" t="s">
        <v>747</v>
      </c>
      <c r="U56" s="14"/>
      <c r="V56" s="14"/>
      <c r="W56" s="14" t="s">
        <v>263</v>
      </c>
      <c r="X56" s="15">
        <v>43839</v>
      </c>
      <c r="Y56" s="15">
        <v>43836</v>
      </c>
      <c r="Z56" s="13" t="s">
        <v>745</v>
      </c>
    </row>
    <row r="57" spans="1:26" ht="90" x14ac:dyDescent="0.25">
      <c r="A57" s="14">
        <v>2019</v>
      </c>
      <c r="B57" s="15">
        <v>43739</v>
      </c>
      <c r="C57" s="15">
        <v>43830</v>
      </c>
      <c r="D57" s="13" t="s">
        <v>475</v>
      </c>
      <c r="E57" s="14" t="s">
        <v>392</v>
      </c>
      <c r="F57" s="13" t="s">
        <v>476</v>
      </c>
      <c r="G57" s="13" t="s">
        <v>393</v>
      </c>
      <c r="H57" s="16" t="s">
        <v>477</v>
      </c>
      <c r="I57" s="13" t="s">
        <v>702</v>
      </c>
      <c r="J57" s="16" t="s">
        <v>477</v>
      </c>
      <c r="K57" s="14" t="s">
        <v>472</v>
      </c>
      <c r="L57" s="13" t="s">
        <v>235</v>
      </c>
      <c r="M57" s="14">
        <v>6</v>
      </c>
      <c r="N57" s="22">
        <v>1</v>
      </c>
      <c r="O57" s="13" t="s">
        <v>457</v>
      </c>
      <c r="P57" s="14">
        <v>2</v>
      </c>
      <c r="Q57" s="13" t="s">
        <v>478</v>
      </c>
      <c r="R57" s="14" t="s">
        <v>259</v>
      </c>
      <c r="S57" s="14">
        <v>1</v>
      </c>
      <c r="T57" s="23" t="s">
        <v>747</v>
      </c>
      <c r="U57" s="14"/>
      <c r="V57" s="14"/>
      <c r="W57" s="14" t="s">
        <v>263</v>
      </c>
      <c r="X57" s="15">
        <v>43839</v>
      </c>
      <c r="Y57" s="15">
        <v>43836</v>
      </c>
      <c r="Z57" s="13" t="s">
        <v>745</v>
      </c>
    </row>
    <row r="58" spans="1:26" ht="105" x14ac:dyDescent="0.25">
      <c r="A58" s="14">
        <v>2019</v>
      </c>
      <c r="B58" s="15">
        <v>43739</v>
      </c>
      <c r="C58" s="15">
        <v>43830</v>
      </c>
      <c r="D58" s="13" t="s">
        <v>479</v>
      </c>
      <c r="E58" s="14" t="s">
        <v>392</v>
      </c>
      <c r="F58" s="13" t="s">
        <v>480</v>
      </c>
      <c r="G58" s="13" t="s">
        <v>393</v>
      </c>
      <c r="H58" s="16" t="s">
        <v>481</v>
      </c>
      <c r="I58" s="13" t="s">
        <v>703</v>
      </c>
      <c r="J58" s="16" t="s">
        <v>481</v>
      </c>
      <c r="K58" s="14" t="s">
        <v>472</v>
      </c>
      <c r="L58" s="13" t="s">
        <v>235</v>
      </c>
      <c r="M58" s="14">
        <v>6</v>
      </c>
      <c r="N58" s="21">
        <v>1</v>
      </c>
      <c r="O58" s="14" t="s">
        <v>457</v>
      </c>
      <c r="P58" s="14">
        <v>2</v>
      </c>
      <c r="Q58" s="13" t="s">
        <v>482</v>
      </c>
      <c r="R58" s="14" t="s">
        <v>259</v>
      </c>
      <c r="S58" s="14">
        <v>1</v>
      </c>
      <c r="T58" s="23" t="s">
        <v>747</v>
      </c>
      <c r="U58" s="14"/>
      <c r="V58" s="14"/>
      <c r="W58" s="14" t="s">
        <v>263</v>
      </c>
      <c r="X58" s="15">
        <v>43839</v>
      </c>
      <c r="Y58" s="15">
        <v>43836</v>
      </c>
      <c r="Z58" s="13" t="s">
        <v>745</v>
      </c>
    </row>
    <row r="59" spans="1:26" ht="165" x14ac:dyDescent="0.25">
      <c r="A59" s="14">
        <v>2019</v>
      </c>
      <c r="B59" s="15">
        <v>43739</v>
      </c>
      <c r="C59" s="15">
        <v>43830</v>
      </c>
      <c r="D59" s="13" t="s">
        <v>483</v>
      </c>
      <c r="E59" s="14" t="s">
        <v>392</v>
      </c>
      <c r="F59" s="13" t="s">
        <v>484</v>
      </c>
      <c r="G59" s="13" t="s">
        <v>393</v>
      </c>
      <c r="H59" s="16" t="s">
        <v>485</v>
      </c>
      <c r="I59" s="13" t="s">
        <v>704</v>
      </c>
      <c r="J59" s="16" t="s">
        <v>485</v>
      </c>
      <c r="K59" s="14" t="s">
        <v>472</v>
      </c>
      <c r="L59" s="13" t="s">
        <v>235</v>
      </c>
      <c r="M59" s="14">
        <v>6</v>
      </c>
      <c r="N59" s="21">
        <v>1</v>
      </c>
      <c r="O59" s="14" t="s">
        <v>487</v>
      </c>
      <c r="P59" s="14">
        <v>2</v>
      </c>
      <c r="Q59" s="13" t="s">
        <v>486</v>
      </c>
      <c r="R59" s="14" t="s">
        <v>259</v>
      </c>
      <c r="S59" s="14">
        <v>1</v>
      </c>
      <c r="T59" s="23" t="s">
        <v>747</v>
      </c>
      <c r="U59" s="14"/>
      <c r="V59" s="14"/>
      <c r="W59" s="14" t="s">
        <v>263</v>
      </c>
      <c r="X59" s="15">
        <v>43839</v>
      </c>
      <c r="Y59" s="15">
        <v>43836</v>
      </c>
      <c r="Z59" s="13" t="s">
        <v>745</v>
      </c>
    </row>
    <row r="60" spans="1:26" ht="90" x14ac:dyDescent="0.25">
      <c r="A60" s="14">
        <v>2019</v>
      </c>
      <c r="B60" s="15">
        <v>43739</v>
      </c>
      <c r="C60" s="15">
        <v>43830</v>
      </c>
      <c r="D60" s="13" t="s">
        <v>488</v>
      </c>
      <c r="E60" s="14" t="s">
        <v>392</v>
      </c>
      <c r="F60" s="13" t="s">
        <v>489</v>
      </c>
      <c r="G60" s="13" t="s">
        <v>393</v>
      </c>
      <c r="H60" s="16" t="s">
        <v>490</v>
      </c>
      <c r="I60" s="13" t="s">
        <v>705</v>
      </c>
      <c r="J60" s="16" t="s">
        <v>490</v>
      </c>
      <c r="K60" s="14" t="s">
        <v>472</v>
      </c>
      <c r="L60" s="13" t="s">
        <v>491</v>
      </c>
      <c r="M60" s="14">
        <v>6</v>
      </c>
      <c r="N60" s="22">
        <v>1</v>
      </c>
      <c r="O60" s="13" t="s">
        <v>492</v>
      </c>
      <c r="P60" s="14">
        <v>2</v>
      </c>
      <c r="Q60" s="13" t="s">
        <v>493</v>
      </c>
      <c r="R60" s="14" t="s">
        <v>259</v>
      </c>
      <c r="S60" s="14">
        <v>1</v>
      </c>
      <c r="T60" s="23" t="s">
        <v>747</v>
      </c>
      <c r="U60" s="14"/>
      <c r="V60" s="14"/>
      <c r="W60" s="14" t="s">
        <v>263</v>
      </c>
      <c r="X60" s="15">
        <v>43839</v>
      </c>
      <c r="Y60" s="15">
        <v>43836</v>
      </c>
      <c r="Z60" s="13" t="s">
        <v>745</v>
      </c>
    </row>
    <row r="61" spans="1:26" ht="135" x14ac:dyDescent="0.25">
      <c r="A61" s="14">
        <v>2019</v>
      </c>
      <c r="B61" s="15">
        <v>43739</v>
      </c>
      <c r="C61" s="15">
        <v>43830</v>
      </c>
      <c r="D61" s="13" t="s">
        <v>494</v>
      </c>
      <c r="E61" s="14" t="s">
        <v>392</v>
      </c>
      <c r="F61" s="13" t="s">
        <v>495</v>
      </c>
      <c r="G61" s="13" t="s">
        <v>393</v>
      </c>
      <c r="H61" s="16" t="s">
        <v>496</v>
      </c>
      <c r="I61" s="13" t="s">
        <v>706</v>
      </c>
      <c r="J61" s="16" t="s">
        <v>496</v>
      </c>
      <c r="K61" s="14" t="s">
        <v>472</v>
      </c>
      <c r="L61" s="13" t="s">
        <v>497</v>
      </c>
      <c r="M61" s="14">
        <v>6</v>
      </c>
      <c r="N61" s="22">
        <v>1</v>
      </c>
      <c r="O61" s="13" t="s">
        <v>498</v>
      </c>
      <c r="P61" s="14">
        <v>2</v>
      </c>
      <c r="Q61" s="13" t="s">
        <v>499</v>
      </c>
      <c r="R61" s="14" t="s">
        <v>259</v>
      </c>
      <c r="S61" s="14">
        <v>1</v>
      </c>
      <c r="T61" s="23" t="s">
        <v>747</v>
      </c>
      <c r="U61" s="14"/>
      <c r="V61" s="14"/>
      <c r="W61" s="14" t="s">
        <v>263</v>
      </c>
      <c r="X61" s="15">
        <v>43839</v>
      </c>
      <c r="Y61" s="15">
        <v>43836</v>
      </c>
      <c r="Z61" s="13" t="s">
        <v>745</v>
      </c>
    </row>
    <row r="62" spans="1:26" ht="165" x14ac:dyDescent="0.25">
      <c r="A62" s="14">
        <v>2019</v>
      </c>
      <c r="B62" s="15">
        <v>43739</v>
      </c>
      <c r="C62" s="15">
        <v>43830</v>
      </c>
      <c r="D62" s="13" t="s">
        <v>501</v>
      </c>
      <c r="E62" s="14" t="s">
        <v>392</v>
      </c>
      <c r="F62" s="13" t="s">
        <v>505</v>
      </c>
      <c r="G62" s="13" t="s">
        <v>393</v>
      </c>
      <c r="H62" s="16" t="s">
        <v>502</v>
      </c>
      <c r="I62" s="13" t="s">
        <v>707</v>
      </c>
      <c r="J62" s="16" t="s">
        <v>502</v>
      </c>
      <c r="K62" s="14" t="s">
        <v>472</v>
      </c>
      <c r="L62" s="17" t="s">
        <v>500</v>
      </c>
      <c r="M62" s="14">
        <v>6</v>
      </c>
      <c r="N62" s="22">
        <v>1</v>
      </c>
      <c r="O62" s="13" t="s">
        <v>503</v>
      </c>
      <c r="P62" s="14">
        <v>2</v>
      </c>
      <c r="Q62" s="13" t="s">
        <v>504</v>
      </c>
      <c r="R62" s="14" t="s">
        <v>259</v>
      </c>
      <c r="S62" s="14">
        <v>1</v>
      </c>
      <c r="T62" s="23" t="s">
        <v>747</v>
      </c>
      <c r="U62" s="14"/>
      <c r="V62" s="14"/>
      <c r="W62" s="14" t="s">
        <v>263</v>
      </c>
      <c r="X62" s="15">
        <v>43839</v>
      </c>
      <c r="Y62" s="15">
        <v>43836</v>
      </c>
      <c r="Z62" s="13" t="s">
        <v>745</v>
      </c>
    </row>
    <row r="63" spans="1:26" ht="195" x14ac:dyDescent="0.25">
      <c r="A63" s="14">
        <v>2019</v>
      </c>
      <c r="B63" s="15">
        <v>43739</v>
      </c>
      <c r="C63" s="15">
        <v>43830</v>
      </c>
      <c r="D63" s="13" t="s">
        <v>506</v>
      </c>
      <c r="E63" s="14" t="s">
        <v>392</v>
      </c>
      <c r="F63" s="13" t="s">
        <v>510</v>
      </c>
      <c r="G63" s="13" t="s">
        <v>393</v>
      </c>
      <c r="H63" s="16" t="s">
        <v>507</v>
      </c>
      <c r="I63" s="13" t="s">
        <v>708</v>
      </c>
      <c r="J63" s="16" t="s">
        <v>507</v>
      </c>
      <c r="K63" s="14" t="s">
        <v>472</v>
      </c>
      <c r="L63" s="17" t="s">
        <v>500</v>
      </c>
      <c r="M63" s="14">
        <v>6</v>
      </c>
      <c r="N63" s="21">
        <v>1</v>
      </c>
      <c r="O63" s="14" t="s">
        <v>509</v>
      </c>
      <c r="P63" s="14">
        <v>2</v>
      </c>
      <c r="Q63" s="13" t="s">
        <v>508</v>
      </c>
      <c r="R63" s="14" t="s">
        <v>259</v>
      </c>
      <c r="S63" s="14">
        <v>1</v>
      </c>
      <c r="T63" s="23" t="s">
        <v>747</v>
      </c>
      <c r="U63" s="14"/>
      <c r="V63" s="14"/>
      <c r="W63" s="14" t="s">
        <v>263</v>
      </c>
      <c r="X63" s="15">
        <v>43839</v>
      </c>
      <c r="Y63" s="15">
        <v>43836</v>
      </c>
      <c r="Z63" s="13" t="s">
        <v>745</v>
      </c>
    </row>
    <row r="64" spans="1:26" ht="180" x14ac:dyDescent="0.25">
      <c r="A64" s="14">
        <v>2019</v>
      </c>
      <c r="B64" s="15">
        <v>43739</v>
      </c>
      <c r="C64" s="15">
        <v>43830</v>
      </c>
      <c r="D64" s="13" t="s">
        <v>511</v>
      </c>
      <c r="E64" s="14" t="s">
        <v>392</v>
      </c>
      <c r="F64" s="13" t="s">
        <v>512</v>
      </c>
      <c r="G64" s="13" t="s">
        <v>393</v>
      </c>
      <c r="H64" s="16" t="s">
        <v>513</v>
      </c>
      <c r="I64" s="13" t="s">
        <v>709</v>
      </c>
      <c r="J64" s="16" t="s">
        <v>513</v>
      </c>
      <c r="K64" s="14" t="s">
        <v>472</v>
      </c>
      <c r="L64" s="17" t="s">
        <v>500</v>
      </c>
      <c r="M64" s="14">
        <v>6</v>
      </c>
      <c r="N64" s="22">
        <v>1</v>
      </c>
      <c r="O64" s="13" t="s">
        <v>514</v>
      </c>
      <c r="P64" s="14">
        <v>2</v>
      </c>
      <c r="Q64" s="13" t="s">
        <v>515</v>
      </c>
      <c r="R64" s="14" t="s">
        <v>259</v>
      </c>
      <c r="S64" s="14">
        <v>1</v>
      </c>
      <c r="T64" s="23" t="s">
        <v>747</v>
      </c>
      <c r="U64" s="14"/>
      <c r="V64" s="14"/>
      <c r="W64" s="14" t="s">
        <v>263</v>
      </c>
      <c r="X64" s="15">
        <v>43839</v>
      </c>
      <c r="Y64" s="15">
        <v>43836</v>
      </c>
      <c r="Z64" s="13" t="s">
        <v>745</v>
      </c>
    </row>
    <row r="65" spans="1:26" ht="60" x14ac:dyDescent="0.25">
      <c r="A65" s="14">
        <v>2019</v>
      </c>
      <c r="B65" s="15">
        <v>43739</v>
      </c>
      <c r="C65" s="15">
        <v>43830</v>
      </c>
      <c r="D65" s="13" t="s">
        <v>516</v>
      </c>
      <c r="E65" s="14" t="s">
        <v>392</v>
      </c>
      <c r="F65" s="13" t="s">
        <v>517</v>
      </c>
      <c r="G65" s="13" t="s">
        <v>393</v>
      </c>
      <c r="H65" s="16" t="s">
        <v>518</v>
      </c>
      <c r="I65" s="13" t="s">
        <v>710</v>
      </c>
      <c r="J65" s="16" t="s">
        <v>518</v>
      </c>
      <c r="K65" s="14" t="s">
        <v>472</v>
      </c>
      <c r="L65" s="17" t="s">
        <v>500</v>
      </c>
      <c r="M65" s="14">
        <v>6</v>
      </c>
      <c r="N65" s="21">
        <v>1</v>
      </c>
      <c r="O65" s="14" t="s">
        <v>402</v>
      </c>
      <c r="P65" s="14">
        <v>2</v>
      </c>
      <c r="Q65" s="13" t="s">
        <v>519</v>
      </c>
      <c r="R65" s="14" t="s">
        <v>259</v>
      </c>
      <c r="S65" s="14">
        <v>1</v>
      </c>
      <c r="T65" s="23" t="s">
        <v>747</v>
      </c>
      <c r="U65" s="14"/>
      <c r="V65" s="14"/>
      <c r="W65" s="14" t="s">
        <v>263</v>
      </c>
      <c r="X65" s="15">
        <v>43839</v>
      </c>
      <c r="Y65" s="15">
        <v>43836</v>
      </c>
      <c r="Z65" s="13" t="s">
        <v>745</v>
      </c>
    </row>
    <row r="66" spans="1:26" ht="135" x14ac:dyDescent="0.25">
      <c r="A66" s="14">
        <v>2019</v>
      </c>
      <c r="B66" s="15">
        <v>43739</v>
      </c>
      <c r="C66" s="15">
        <v>43830</v>
      </c>
      <c r="D66" s="13" t="s">
        <v>520</v>
      </c>
      <c r="E66" s="14" t="s">
        <v>392</v>
      </c>
      <c r="F66" s="13" t="s">
        <v>521</v>
      </c>
      <c r="G66" s="13" t="s">
        <v>393</v>
      </c>
      <c r="H66" s="16" t="s">
        <v>522</v>
      </c>
      <c r="I66" s="13" t="s">
        <v>711</v>
      </c>
      <c r="J66" s="16" t="s">
        <v>522</v>
      </c>
      <c r="K66" s="14" t="s">
        <v>326</v>
      </c>
      <c r="L66" s="17" t="s">
        <v>500</v>
      </c>
      <c r="M66" s="14">
        <v>6</v>
      </c>
      <c r="N66" s="22">
        <v>1</v>
      </c>
      <c r="O66" s="13" t="s">
        <v>514</v>
      </c>
      <c r="P66" s="14">
        <v>2</v>
      </c>
      <c r="Q66" s="13" t="s">
        <v>523</v>
      </c>
      <c r="R66" s="14" t="s">
        <v>259</v>
      </c>
      <c r="S66" s="14">
        <v>1</v>
      </c>
      <c r="T66" s="23" t="s">
        <v>747</v>
      </c>
      <c r="U66" s="14"/>
      <c r="V66" s="14"/>
      <c r="W66" s="14" t="s">
        <v>263</v>
      </c>
      <c r="X66" s="15">
        <v>43839</v>
      </c>
      <c r="Y66" s="15">
        <v>43836</v>
      </c>
      <c r="Z66" s="13" t="s">
        <v>745</v>
      </c>
    </row>
    <row r="67" spans="1:26" ht="135" x14ac:dyDescent="0.25">
      <c r="A67" s="14">
        <v>2019</v>
      </c>
      <c r="B67" s="15">
        <v>43739</v>
      </c>
      <c r="C67" s="15">
        <v>43830</v>
      </c>
      <c r="D67" s="13" t="s">
        <v>524</v>
      </c>
      <c r="E67" s="14" t="s">
        <v>392</v>
      </c>
      <c r="F67" s="13" t="s">
        <v>525</v>
      </c>
      <c r="G67" s="13" t="s">
        <v>393</v>
      </c>
      <c r="H67" s="16" t="s">
        <v>526</v>
      </c>
      <c r="I67" s="13" t="s">
        <v>712</v>
      </c>
      <c r="J67" s="16" t="s">
        <v>526</v>
      </c>
      <c r="K67" s="14" t="s">
        <v>326</v>
      </c>
      <c r="L67" s="17" t="s">
        <v>500</v>
      </c>
      <c r="M67" s="14">
        <v>6</v>
      </c>
      <c r="N67" s="22">
        <v>1</v>
      </c>
      <c r="O67" s="13" t="s">
        <v>498</v>
      </c>
      <c r="P67" s="14">
        <v>2</v>
      </c>
      <c r="Q67" s="13" t="s">
        <v>527</v>
      </c>
      <c r="R67" s="14" t="s">
        <v>259</v>
      </c>
      <c r="S67" s="14">
        <v>1</v>
      </c>
      <c r="T67" s="23" t="s">
        <v>747</v>
      </c>
      <c r="U67" s="14"/>
      <c r="V67" s="14"/>
      <c r="W67" s="14" t="s">
        <v>263</v>
      </c>
      <c r="X67" s="15">
        <v>43839</v>
      </c>
      <c r="Y67" s="15">
        <v>43836</v>
      </c>
      <c r="Z67" s="13" t="s">
        <v>745</v>
      </c>
    </row>
    <row r="68" spans="1:26" ht="195" x14ac:dyDescent="0.25">
      <c r="A68" s="14">
        <v>2019</v>
      </c>
      <c r="B68" s="15">
        <v>43739</v>
      </c>
      <c r="C68" s="15">
        <v>43830</v>
      </c>
      <c r="D68" s="13" t="s">
        <v>528</v>
      </c>
      <c r="E68" s="14" t="s">
        <v>392</v>
      </c>
      <c r="F68" s="13" t="s">
        <v>529</v>
      </c>
      <c r="G68" s="13" t="s">
        <v>393</v>
      </c>
      <c r="H68" s="16" t="s">
        <v>530</v>
      </c>
      <c r="I68" s="13" t="s">
        <v>713</v>
      </c>
      <c r="J68" s="16" t="s">
        <v>530</v>
      </c>
      <c r="K68" s="14" t="s">
        <v>326</v>
      </c>
      <c r="L68" s="17" t="s">
        <v>500</v>
      </c>
      <c r="M68" s="14">
        <v>6</v>
      </c>
      <c r="N68" s="22">
        <v>1</v>
      </c>
      <c r="O68" s="13" t="s">
        <v>498</v>
      </c>
      <c r="P68" s="14">
        <v>2</v>
      </c>
      <c r="Q68" s="13" t="s">
        <v>531</v>
      </c>
      <c r="R68" s="14" t="s">
        <v>259</v>
      </c>
      <c r="S68" s="14">
        <v>1</v>
      </c>
      <c r="T68" s="23" t="s">
        <v>747</v>
      </c>
      <c r="U68" s="14"/>
      <c r="V68" s="14"/>
      <c r="W68" s="14" t="s">
        <v>263</v>
      </c>
      <c r="X68" s="15">
        <v>43839</v>
      </c>
      <c r="Y68" s="15">
        <v>43836</v>
      </c>
      <c r="Z68" s="13" t="s">
        <v>745</v>
      </c>
    </row>
    <row r="69" spans="1:26" ht="165" x14ac:dyDescent="0.25">
      <c r="A69" s="14">
        <v>2019</v>
      </c>
      <c r="B69" s="15">
        <v>43739</v>
      </c>
      <c r="C69" s="15">
        <v>43830</v>
      </c>
      <c r="D69" s="13" t="s">
        <v>532</v>
      </c>
      <c r="E69" s="14" t="s">
        <v>392</v>
      </c>
      <c r="F69" s="13" t="s">
        <v>533</v>
      </c>
      <c r="G69" s="13" t="s">
        <v>393</v>
      </c>
      <c r="H69" s="16" t="s">
        <v>534</v>
      </c>
      <c r="I69" s="13" t="s">
        <v>714</v>
      </c>
      <c r="J69" s="16" t="s">
        <v>534</v>
      </c>
      <c r="K69" s="14" t="s">
        <v>326</v>
      </c>
      <c r="L69" s="17" t="s">
        <v>500</v>
      </c>
      <c r="M69" s="14">
        <v>6</v>
      </c>
      <c r="N69" s="21">
        <v>1</v>
      </c>
      <c r="O69" s="14" t="s">
        <v>535</v>
      </c>
      <c r="P69" s="14">
        <v>2</v>
      </c>
      <c r="Q69" s="13" t="s">
        <v>536</v>
      </c>
      <c r="R69" s="14" t="s">
        <v>259</v>
      </c>
      <c r="S69" s="14">
        <v>1</v>
      </c>
      <c r="T69" s="23" t="s">
        <v>747</v>
      </c>
      <c r="U69" s="14"/>
      <c r="V69" s="14"/>
      <c r="W69" s="14" t="s">
        <v>263</v>
      </c>
      <c r="X69" s="15">
        <v>43839</v>
      </c>
      <c r="Y69" s="15">
        <v>43836</v>
      </c>
      <c r="Z69" s="13" t="s">
        <v>745</v>
      </c>
    </row>
    <row r="70" spans="1:26" ht="180" x14ac:dyDescent="0.25">
      <c r="A70" s="14">
        <v>2019</v>
      </c>
      <c r="B70" s="15">
        <v>43739</v>
      </c>
      <c r="C70" s="15">
        <v>43830</v>
      </c>
      <c r="D70" s="13" t="s">
        <v>537</v>
      </c>
      <c r="E70" s="14" t="s">
        <v>392</v>
      </c>
      <c r="F70" s="13" t="s">
        <v>538</v>
      </c>
      <c r="G70" s="13" t="s">
        <v>393</v>
      </c>
      <c r="H70" s="16" t="s">
        <v>539</v>
      </c>
      <c r="I70" s="13" t="s">
        <v>715</v>
      </c>
      <c r="J70" s="16" t="s">
        <v>539</v>
      </c>
      <c r="K70" s="14"/>
      <c r="L70" s="17" t="s">
        <v>500</v>
      </c>
      <c r="M70" s="14">
        <v>6</v>
      </c>
      <c r="N70" s="22">
        <v>1</v>
      </c>
      <c r="O70" s="13" t="s">
        <v>540</v>
      </c>
      <c r="P70" s="14">
        <v>2</v>
      </c>
      <c r="Q70" s="13" t="s">
        <v>541</v>
      </c>
      <c r="R70" s="14" t="s">
        <v>259</v>
      </c>
      <c r="S70" s="14">
        <v>1</v>
      </c>
      <c r="T70" s="23" t="s">
        <v>747</v>
      </c>
      <c r="U70" s="14"/>
      <c r="V70" s="14"/>
      <c r="W70" s="14" t="s">
        <v>263</v>
      </c>
      <c r="X70" s="15">
        <v>43839</v>
      </c>
      <c r="Y70" s="15">
        <v>43836</v>
      </c>
      <c r="Z70" s="13" t="s">
        <v>745</v>
      </c>
    </row>
    <row r="71" spans="1:26" ht="90" x14ac:dyDescent="0.25">
      <c r="A71" s="14">
        <v>2019</v>
      </c>
      <c r="B71" s="15">
        <v>43739</v>
      </c>
      <c r="C71" s="15">
        <v>43830</v>
      </c>
      <c r="D71" s="14"/>
      <c r="E71" s="14" t="s">
        <v>392</v>
      </c>
      <c r="F71" s="13" t="s">
        <v>542</v>
      </c>
      <c r="G71" s="13" t="s">
        <v>393</v>
      </c>
      <c r="H71" s="16" t="s">
        <v>543</v>
      </c>
      <c r="I71" s="13" t="s">
        <v>716</v>
      </c>
      <c r="J71" s="16" t="s">
        <v>543</v>
      </c>
      <c r="K71" s="14" t="s">
        <v>544</v>
      </c>
      <c r="L71" s="17" t="s">
        <v>500</v>
      </c>
      <c r="M71" s="14">
        <v>6</v>
      </c>
      <c r="N71" s="21">
        <v>0</v>
      </c>
      <c r="O71" s="14" t="s">
        <v>290</v>
      </c>
      <c r="P71" s="14">
        <v>1</v>
      </c>
      <c r="Q71" s="13" t="s">
        <v>545</v>
      </c>
      <c r="R71" s="14" t="s">
        <v>259</v>
      </c>
      <c r="S71" s="14">
        <v>1</v>
      </c>
      <c r="T71" s="23" t="s">
        <v>747</v>
      </c>
      <c r="U71" s="14"/>
      <c r="V71" s="14"/>
      <c r="W71" s="14" t="s">
        <v>263</v>
      </c>
      <c r="X71" s="15">
        <v>43839</v>
      </c>
      <c r="Y71" s="15">
        <v>43836</v>
      </c>
      <c r="Z71" s="13" t="s">
        <v>745</v>
      </c>
    </row>
    <row r="72" spans="1:26" ht="135" x14ac:dyDescent="0.25">
      <c r="A72" s="14">
        <v>2019</v>
      </c>
      <c r="B72" s="15">
        <v>43739</v>
      </c>
      <c r="C72" s="15">
        <v>43830</v>
      </c>
      <c r="D72" s="13" t="s">
        <v>546</v>
      </c>
      <c r="E72" s="14" t="s">
        <v>392</v>
      </c>
      <c r="F72" s="13" t="s">
        <v>550</v>
      </c>
      <c r="G72" s="13" t="s">
        <v>393</v>
      </c>
      <c r="H72" s="16" t="s">
        <v>547</v>
      </c>
      <c r="I72" s="13" t="s">
        <v>717</v>
      </c>
      <c r="J72" s="16" t="s">
        <v>547</v>
      </c>
      <c r="K72" s="14" t="s">
        <v>326</v>
      </c>
      <c r="L72" s="17" t="s">
        <v>500</v>
      </c>
      <c r="M72" s="14">
        <v>6</v>
      </c>
      <c r="N72" s="21">
        <v>1</v>
      </c>
      <c r="O72" s="14" t="s">
        <v>548</v>
      </c>
      <c r="P72" s="14">
        <v>2</v>
      </c>
      <c r="Q72" s="13" t="s">
        <v>549</v>
      </c>
      <c r="R72" s="14" t="s">
        <v>259</v>
      </c>
      <c r="S72" s="14">
        <v>1</v>
      </c>
      <c r="T72" s="23" t="s">
        <v>747</v>
      </c>
      <c r="U72" s="14"/>
      <c r="V72" s="14"/>
      <c r="W72" s="14" t="s">
        <v>263</v>
      </c>
      <c r="X72" s="15">
        <v>43839</v>
      </c>
      <c r="Y72" s="15">
        <v>43836</v>
      </c>
      <c r="Z72" s="13" t="s">
        <v>745</v>
      </c>
    </row>
    <row r="73" spans="1:26" ht="180" x14ac:dyDescent="0.25">
      <c r="A73" s="14">
        <v>2019</v>
      </c>
      <c r="B73" s="15">
        <v>43739</v>
      </c>
      <c r="C73" s="15">
        <v>43830</v>
      </c>
      <c r="D73" s="13" t="s">
        <v>551</v>
      </c>
      <c r="E73" s="14" t="s">
        <v>392</v>
      </c>
      <c r="F73" s="13" t="s">
        <v>552</v>
      </c>
      <c r="G73" s="13" t="s">
        <v>393</v>
      </c>
      <c r="H73" s="16" t="s">
        <v>553</v>
      </c>
      <c r="I73" s="13" t="s">
        <v>718</v>
      </c>
      <c r="J73" s="16" t="s">
        <v>553</v>
      </c>
      <c r="K73" s="14" t="s">
        <v>326</v>
      </c>
      <c r="L73" s="17" t="s">
        <v>500</v>
      </c>
      <c r="M73" s="14">
        <v>6</v>
      </c>
      <c r="N73" s="22">
        <v>1</v>
      </c>
      <c r="O73" s="13" t="s">
        <v>554</v>
      </c>
      <c r="P73" s="14">
        <v>2</v>
      </c>
      <c r="Q73" s="13" t="s">
        <v>555</v>
      </c>
      <c r="R73" s="14" t="s">
        <v>259</v>
      </c>
      <c r="S73" s="14">
        <v>1</v>
      </c>
      <c r="T73" s="23" t="s">
        <v>747</v>
      </c>
      <c r="U73" s="14"/>
      <c r="V73" s="14"/>
      <c r="W73" s="14" t="s">
        <v>263</v>
      </c>
      <c r="X73" s="15">
        <v>43839</v>
      </c>
      <c r="Y73" s="15">
        <v>43836</v>
      </c>
      <c r="Z73" s="13" t="s">
        <v>745</v>
      </c>
    </row>
    <row r="74" spans="1:26" ht="409.5" x14ac:dyDescent="0.25">
      <c r="A74" s="14">
        <v>2019</v>
      </c>
      <c r="B74" s="15">
        <v>43739</v>
      </c>
      <c r="C74" s="15">
        <v>43830</v>
      </c>
      <c r="D74" s="13" t="s">
        <v>556</v>
      </c>
      <c r="E74" s="14" t="s">
        <v>392</v>
      </c>
      <c r="F74" s="13" t="s">
        <v>525</v>
      </c>
      <c r="G74" s="13" t="s">
        <v>393</v>
      </c>
      <c r="H74" s="16" t="s">
        <v>557</v>
      </c>
      <c r="I74" s="13" t="s">
        <v>558</v>
      </c>
      <c r="J74" s="16" t="s">
        <v>557</v>
      </c>
      <c r="K74" s="14" t="s">
        <v>544</v>
      </c>
      <c r="L74" s="17" t="s">
        <v>500</v>
      </c>
      <c r="M74" s="14">
        <v>6</v>
      </c>
      <c r="N74" s="22">
        <v>1</v>
      </c>
      <c r="O74" s="13" t="s">
        <v>559</v>
      </c>
      <c r="P74" s="14">
        <v>2</v>
      </c>
      <c r="Q74" s="13" t="s">
        <v>560</v>
      </c>
      <c r="R74" s="14" t="s">
        <v>259</v>
      </c>
      <c r="S74" s="14">
        <v>1</v>
      </c>
      <c r="T74" s="23" t="s">
        <v>747</v>
      </c>
      <c r="U74" s="14"/>
      <c r="V74" s="14"/>
      <c r="W74" s="14" t="s">
        <v>263</v>
      </c>
      <c r="X74" s="15">
        <v>43839</v>
      </c>
      <c r="Y74" s="15">
        <v>43836</v>
      </c>
      <c r="Z74" s="13" t="s">
        <v>745</v>
      </c>
    </row>
    <row r="75" spans="1:26" ht="60" x14ac:dyDescent="0.25">
      <c r="A75" s="14">
        <v>2019</v>
      </c>
      <c r="B75" s="15">
        <v>43739</v>
      </c>
      <c r="C75" s="15">
        <v>43830</v>
      </c>
      <c r="D75" s="13" t="s">
        <v>561</v>
      </c>
      <c r="E75" s="14" t="s">
        <v>562</v>
      </c>
      <c r="F75" s="13" t="s">
        <v>563</v>
      </c>
      <c r="G75" s="13" t="s">
        <v>393</v>
      </c>
      <c r="H75" s="16" t="s">
        <v>564</v>
      </c>
      <c r="I75" s="13" t="s">
        <v>565</v>
      </c>
      <c r="J75" s="16" t="s">
        <v>564</v>
      </c>
      <c r="K75" s="14" t="s">
        <v>566</v>
      </c>
      <c r="L75" s="18" t="s">
        <v>567</v>
      </c>
      <c r="M75" s="14">
        <v>7</v>
      </c>
      <c r="N75" s="21">
        <v>0</v>
      </c>
      <c r="O75" s="14" t="s">
        <v>290</v>
      </c>
      <c r="P75" s="14">
        <v>1</v>
      </c>
      <c r="Q75" s="13" t="s">
        <v>570</v>
      </c>
      <c r="R75" s="14" t="s">
        <v>259</v>
      </c>
      <c r="S75" s="14">
        <v>1</v>
      </c>
      <c r="T75" s="23" t="s">
        <v>747</v>
      </c>
      <c r="U75" s="14"/>
      <c r="V75" s="14"/>
      <c r="W75" s="14" t="s">
        <v>263</v>
      </c>
      <c r="X75" s="15">
        <v>43839</v>
      </c>
      <c r="Y75" s="15">
        <v>43836</v>
      </c>
      <c r="Z75" s="13" t="s">
        <v>745</v>
      </c>
    </row>
    <row r="76" spans="1:26" ht="120" x14ac:dyDescent="0.25">
      <c r="A76" s="14">
        <v>2019</v>
      </c>
      <c r="B76" s="15">
        <v>43739</v>
      </c>
      <c r="C76" s="15">
        <v>43830</v>
      </c>
      <c r="D76" s="13" t="s">
        <v>571</v>
      </c>
      <c r="E76" s="14" t="s">
        <v>238</v>
      </c>
      <c r="F76" s="13" t="s">
        <v>572</v>
      </c>
      <c r="G76" s="13" t="s">
        <v>393</v>
      </c>
      <c r="H76" s="16" t="s">
        <v>573</v>
      </c>
      <c r="I76" s="13" t="s">
        <v>719</v>
      </c>
      <c r="J76" s="16" t="s">
        <v>573</v>
      </c>
      <c r="K76" s="14" t="s">
        <v>574</v>
      </c>
      <c r="L76" s="17" t="s">
        <v>575</v>
      </c>
      <c r="M76" s="14">
        <v>7</v>
      </c>
      <c r="N76" s="21">
        <v>0</v>
      </c>
      <c r="O76" s="14" t="s">
        <v>290</v>
      </c>
      <c r="P76" s="14">
        <v>1</v>
      </c>
      <c r="Q76" s="13" t="s">
        <v>576</v>
      </c>
      <c r="R76" s="14" t="s">
        <v>259</v>
      </c>
      <c r="S76" s="14">
        <v>1</v>
      </c>
      <c r="T76" s="23" t="s">
        <v>747</v>
      </c>
      <c r="U76" s="14"/>
      <c r="V76" s="14"/>
      <c r="W76" s="14" t="s">
        <v>263</v>
      </c>
      <c r="X76" s="15">
        <v>43839</v>
      </c>
      <c r="Y76" s="15">
        <v>43836</v>
      </c>
      <c r="Z76" s="13" t="s">
        <v>745</v>
      </c>
    </row>
    <row r="77" spans="1:26" ht="120" x14ac:dyDescent="0.25">
      <c r="A77" s="14">
        <v>2019</v>
      </c>
      <c r="B77" s="15">
        <v>43739</v>
      </c>
      <c r="C77" s="15">
        <v>43830</v>
      </c>
      <c r="D77" s="13" t="s">
        <v>577</v>
      </c>
      <c r="E77" s="14" t="s">
        <v>238</v>
      </c>
      <c r="F77" s="13" t="s">
        <v>578</v>
      </c>
      <c r="G77" s="13" t="s">
        <v>393</v>
      </c>
      <c r="H77" s="16" t="s">
        <v>579</v>
      </c>
      <c r="I77" s="13" t="s">
        <v>720</v>
      </c>
      <c r="J77" s="16" t="s">
        <v>579</v>
      </c>
      <c r="K77" s="14" t="s">
        <v>580</v>
      </c>
      <c r="L77" s="17" t="s">
        <v>235</v>
      </c>
      <c r="M77" s="14">
        <v>7</v>
      </c>
      <c r="N77" s="21">
        <v>0</v>
      </c>
      <c r="O77" s="14" t="s">
        <v>290</v>
      </c>
      <c r="P77" s="14">
        <v>1</v>
      </c>
      <c r="Q77" s="13" t="s">
        <v>581</v>
      </c>
      <c r="R77" s="14" t="s">
        <v>259</v>
      </c>
      <c r="S77" s="14">
        <v>1</v>
      </c>
      <c r="T77" s="23" t="s">
        <v>747</v>
      </c>
      <c r="U77" s="14"/>
      <c r="V77" s="14"/>
      <c r="W77" s="14" t="s">
        <v>263</v>
      </c>
      <c r="X77" s="15">
        <v>43839</v>
      </c>
      <c r="Y77" s="15">
        <v>43836</v>
      </c>
      <c r="Z77" s="13" t="s">
        <v>745</v>
      </c>
    </row>
    <row r="78" spans="1:26" ht="60" x14ac:dyDescent="0.25">
      <c r="A78" s="14">
        <v>2019</v>
      </c>
      <c r="B78" s="15">
        <v>43739</v>
      </c>
      <c r="C78" s="15">
        <v>43830</v>
      </c>
      <c r="D78" s="13" t="s">
        <v>582</v>
      </c>
      <c r="E78" s="14" t="s">
        <v>583</v>
      </c>
      <c r="F78" s="13" t="s">
        <v>584</v>
      </c>
      <c r="G78" s="13" t="s">
        <v>393</v>
      </c>
      <c r="H78" s="16" t="s">
        <v>585</v>
      </c>
      <c r="I78" s="13" t="s">
        <v>586</v>
      </c>
      <c r="J78" s="16" t="s">
        <v>585</v>
      </c>
      <c r="K78" s="14" t="s">
        <v>587</v>
      </c>
      <c r="L78" s="17" t="s">
        <v>235</v>
      </c>
      <c r="M78" s="14">
        <v>7</v>
      </c>
      <c r="N78" s="21">
        <v>0</v>
      </c>
      <c r="O78" s="14" t="s">
        <v>290</v>
      </c>
      <c r="P78" s="14">
        <v>1</v>
      </c>
      <c r="Q78" s="13" t="s">
        <v>588</v>
      </c>
      <c r="R78" s="14" t="s">
        <v>259</v>
      </c>
      <c r="S78" s="14">
        <v>1</v>
      </c>
      <c r="T78" s="23" t="s">
        <v>747</v>
      </c>
      <c r="U78" s="14"/>
      <c r="V78" s="14"/>
      <c r="W78" s="14" t="s">
        <v>263</v>
      </c>
      <c r="X78" s="15">
        <v>43839</v>
      </c>
      <c r="Y78" s="15">
        <v>43836</v>
      </c>
      <c r="Z78" s="13" t="s">
        <v>745</v>
      </c>
    </row>
    <row r="79" spans="1:26" ht="105" x14ac:dyDescent="0.25">
      <c r="A79" s="14">
        <v>2019</v>
      </c>
      <c r="B79" s="15">
        <v>43739</v>
      </c>
      <c r="C79" s="15">
        <v>43830</v>
      </c>
      <c r="D79" s="13" t="s">
        <v>589</v>
      </c>
      <c r="E79" s="14" t="s">
        <v>583</v>
      </c>
      <c r="F79" s="13" t="s">
        <v>590</v>
      </c>
      <c r="G79" s="13" t="s">
        <v>393</v>
      </c>
      <c r="H79" s="16" t="s">
        <v>591</v>
      </c>
      <c r="I79" s="13" t="s">
        <v>721</v>
      </c>
      <c r="J79" s="16" t="s">
        <v>591</v>
      </c>
      <c r="K79" s="14" t="s">
        <v>592</v>
      </c>
      <c r="L79" s="17" t="s">
        <v>235</v>
      </c>
      <c r="M79" s="14">
        <v>7</v>
      </c>
      <c r="N79" s="21">
        <v>0</v>
      </c>
      <c r="O79" s="14" t="s">
        <v>290</v>
      </c>
      <c r="P79" s="14">
        <v>1</v>
      </c>
      <c r="Q79" s="13" t="s">
        <v>593</v>
      </c>
      <c r="R79" s="14" t="s">
        <v>259</v>
      </c>
      <c r="S79" s="14">
        <v>1</v>
      </c>
      <c r="T79" s="23" t="s">
        <v>747</v>
      </c>
      <c r="U79" s="14"/>
      <c r="V79" s="14"/>
      <c r="W79" s="14" t="s">
        <v>263</v>
      </c>
      <c r="X79" s="15">
        <v>43839</v>
      </c>
      <c r="Y79" s="15">
        <v>43836</v>
      </c>
      <c r="Z79" s="13" t="s">
        <v>745</v>
      </c>
    </row>
    <row r="80" spans="1:26" ht="135" x14ac:dyDescent="0.25">
      <c r="A80" s="14">
        <v>2019</v>
      </c>
      <c r="B80" s="15">
        <v>43739</v>
      </c>
      <c r="C80" s="15">
        <v>43830</v>
      </c>
      <c r="D80" s="13" t="s">
        <v>594</v>
      </c>
      <c r="E80" s="14" t="s">
        <v>238</v>
      </c>
      <c r="F80" s="13" t="s">
        <v>595</v>
      </c>
      <c r="G80" s="13" t="s">
        <v>393</v>
      </c>
      <c r="H80" s="16" t="s">
        <v>596</v>
      </c>
      <c r="I80" s="13" t="s">
        <v>722</v>
      </c>
      <c r="J80" s="16" t="s">
        <v>596</v>
      </c>
      <c r="K80" s="14" t="s">
        <v>597</v>
      </c>
      <c r="L80" s="17" t="s">
        <v>235</v>
      </c>
      <c r="M80" s="14">
        <v>7</v>
      </c>
      <c r="N80" s="21">
        <v>0</v>
      </c>
      <c r="O80" s="13" t="s">
        <v>598</v>
      </c>
      <c r="P80" s="14">
        <v>1</v>
      </c>
      <c r="Q80" s="13" t="s">
        <v>599</v>
      </c>
      <c r="R80" s="14" t="s">
        <v>259</v>
      </c>
      <c r="S80" s="14">
        <v>1</v>
      </c>
      <c r="T80" s="23" t="s">
        <v>747</v>
      </c>
      <c r="U80" s="14"/>
      <c r="V80" s="14"/>
      <c r="W80" s="14" t="s">
        <v>263</v>
      </c>
      <c r="X80" s="15">
        <v>43839</v>
      </c>
      <c r="Y80" s="15">
        <v>43836</v>
      </c>
      <c r="Z80" s="13" t="s">
        <v>745</v>
      </c>
    </row>
    <row r="81" spans="1:26" ht="60" x14ac:dyDescent="0.25">
      <c r="A81" s="14">
        <v>2019</v>
      </c>
      <c r="B81" s="15">
        <v>43739</v>
      </c>
      <c r="C81" s="15">
        <v>43830</v>
      </c>
      <c r="D81" s="13" t="s">
        <v>600</v>
      </c>
      <c r="E81" s="14" t="s">
        <v>238</v>
      </c>
      <c r="F81" s="13" t="s">
        <v>601</v>
      </c>
      <c r="G81" s="13" t="s">
        <v>393</v>
      </c>
      <c r="H81" s="16" t="s">
        <v>602</v>
      </c>
      <c r="I81" s="13" t="s">
        <v>723</v>
      </c>
      <c r="J81" s="16" t="s">
        <v>602</v>
      </c>
      <c r="K81" s="14" t="s">
        <v>603</v>
      </c>
      <c r="L81" s="17" t="s">
        <v>235</v>
      </c>
      <c r="M81" s="14">
        <v>7</v>
      </c>
      <c r="N81" s="21">
        <v>0</v>
      </c>
      <c r="O81" s="14" t="s">
        <v>290</v>
      </c>
      <c r="P81" s="14">
        <v>1</v>
      </c>
      <c r="Q81" s="13" t="s">
        <v>599</v>
      </c>
      <c r="R81" s="14" t="s">
        <v>259</v>
      </c>
      <c r="S81" s="14">
        <v>1</v>
      </c>
      <c r="T81" s="23" t="s">
        <v>747</v>
      </c>
      <c r="U81" s="14"/>
      <c r="V81" s="14"/>
      <c r="W81" s="14" t="s">
        <v>263</v>
      </c>
      <c r="X81" s="15">
        <v>43839</v>
      </c>
      <c r="Y81" s="15">
        <v>43836</v>
      </c>
      <c r="Z81" s="13" t="s">
        <v>745</v>
      </c>
    </row>
    <row r="82" spans="1:26" ht="60" x14ac:dyDescent="0.25">
      <c r="A82" s="14">
        <v>2019</v>
      </c>
      <c r="B82" s="15">
        <v>43739</v>
      </c>
      <c r="C82" s="15">
        <v>43830</v>
      </c>
      <c r="D82" s="13" t="s">
        <v>604</v>
      </c>
      <c r="E82" s="14" t="s">
        <v>238</v>
      </c>
      <c r="F82" s="13" t="s">
        <v>605</v>
      </c>
      <c r="G82" s="13" t="s">
        <v>393</v>
      </c>
      <c r="H82" s="16" t="s">
        <v>606</v>
      </c>
      <c r="I82" s="13" t="s">
        <v>724</v>
      </c>
      <c r="J82" s="16" t="s">
        <v>606</v>
      </c>
      <c r="K82" s="13" t="s">
        <v>607</v>
      </c>
      <c r="L82" s="17" t="s">
        <v>235</v>
      </c>
      <c r="M82" s="14">
        <v>7</v>
      </c>
      <c r="N82" s="21">
        <v>0</v>
      </c>
      <c r="O82" s="14" t="s">
        <v>290</v>
      </c>
      <c r="P82" s="14">
        <v>1</v>
      </c>
      <c r="Q82" s="13" t="s">
        <v>599</v>
      </c>
      <c r="R82" s="14" t="s">
        <v>259</v>
      </c>
      <c r="S82" s="14">
        <v>1</v>
      </c>
      <c r="T82" s="23" t="s">
        <v>747</v>
      </c>
      <c r="U82" s="14"/>
      <c r="V82" s="14"/>
      <c r="W82" s="14" t="s">
        <v>263</v>
      </c>
      <c r="X82" s="15">
        <v>43839</v>
      </c>
      <c r="Y82" s="15">
        <v>43836</v>
      </c>
      <c r="Z82" s="13" t="s">
        <v>745</v>
      </c>
    </row>
    <row r="83" spans="1:26" ht="105" x14ac:dyDescent="0.25">
      <c r="A83" s="14">
        <v>2019</v>
      </c>
      <c r="B83" s="15">
        <v>43739</v>
      </c>
      <c r="C83" s="15">
        <v>43830</v>
      </c>
      <c r="D83" s="13" t="s">
        <v>608</v>
      </c>
      <c r="E83" s="14" t="s">
        <v>238</v>
      </c>
      <c r="F83" s="13" t="s">
        <v>609</v>
      </c>
      <c r="G83" s="13" t="s">
        <v>393</v>
      </c>
      <c r="H83" s="16" t="s">
        <v>610</v>
      </c>
      <c r="I83" s="13" t="s">
        <v>725</v>
      </c>
      <c r="J83" s="16" t="s">
        <v>610</v>
      </c>
      <c r="K83" s="14" t="s">
        <v>240</v>
      </c>
      <c r="L83" s="17" t="s">
        <v>235</v>
      </c>
      <c r="M83" s="14">
        <v>7</v>
      </c>
      <c r="N83" s="21">
        <v>0</v>
      </c>
      <c r="O83" s="14" t="s">
        <v>290</v>
      </c>
      <c r="P83" s="14">
        <v>1</v>
      </c>
      <c r="Q83" s="13" t="s">
        <v>599</v>
      </c>
      <c r="R83" s="14" t="s">
        <v>259</v>
      </c>
      <c r="S83" s="14">
        <v>1</v>
      </c>
      <c r="T83" s="23" t="s">
        <v>747</v>
      </c>
      <c r="U83" s="14"/>
      <c r="V83" s="14"/>
      <c r="W83" s="14" t="s">
        <v>263</v>
      </c>
      <c r="X83" s="15">
        <v>43839</v>
      </c>
      <c r="Y83" s="15">
        <v>43836</v>
      </c>
      <c r="Z83" s="13" t="s">
        <v>745</v>
      </c>
    </row>
    <row r="84" spans="1:26" ht="120" x14ac:dyDescent="0.25">
      <c r="A84" s="14">
        <v>2019</v>
      </c>
      <c r="B84" s="15">
        <v>43739</v>
      </c>
      <c r="C84" s="15">
        <v>43830</v>
      </c>
      <c r="D84" s="14" t="s">
        <v>613</v>
      </c>
      <c r="E84" s="14" t="s">
        <v>238</v>
      </c>
      <c r="F84" s="13" t="s">
        <v>611</v>
      </c>
      <c r="G84" s="13" t="s">
        <v>393</v>
      </c>
      <c r="H84" s="16" t="s">
        <v>612</v>
      </c>
      <c r="I84" s="13" t="s">
        <v>726</v>
      </c>
      <c r="J84" s="16" t="s">
        <v>612</v>
      </c>
      <c r="K84" s="14" t="s">
        <v>240</v>
      </c>
      <c r="L84" s="17" t="s">
        <v>235</v>
      </c>
      <c r="M84" s="14">
        <v>7</v>
      </c>
      <c r="N84" s="21">
        <v>0</v>
      </c>
      <c r="O84" s="14" t="s">
        <v>290</v>
      </c>
      <c r="P84" s="14">
        <v>1</v>
      </c>
      <c r="Q84" s="13" t="s">
        <v>599</v>
      </c>
      <c r="R84" s="14" t="s">
        <v>259</v>
      </c>
      <c r="S84" s="14">
        <v>1</v>
      </c>
      <c r="T84" s="23" t="s">
        <v>747</v>
      </c>
      <c r="U84" s="14"/>
      <c r="V84" s="14"/>
      <c r="W84" s="14" t="s">
        <v>263</v>
      </c>
      <c r="X84" s="15">
        <v>43839</v>
      </c>
      <c r="Y84" s="15">
        <v>43836</v>
      </c>
      <c r="Z84" s="13" t="s">
        <v>745</v>
      </c>
    </row>
    <row r="85" spans="1:26" ht="90" x14ac:dyDescent="0.25">
      <c r="A85" s="14">
        <v>2019</v>
      </c>
      <c r="B85" s="15">
        <v>43739</v>
      </c>
      <c r="C85" s="15">
        <v>43830</v>
      </c>
      <c r="D85" s="13" t="s">
        <v>614</v>
      </c>
      <c r="E85" s="14" t="s">
        <v>238</v>
      </c>
      <c r="F85" s="13" t="s">
        <v>615</v>
      </c>
      <c r="G85" s="13" t="s">
        <v>393</v>
      </c>
      <c r="H85" s="16" t="s">
        <v>616</v>
      </c>
      <c r="I85" s="13" t="s">
        <v>727</v>
      </c>
      <c r="J85" s="16" t="s">
        <v>616</v>
      </c>
      <c r="K85" s="14" t="s">
        <v>313</v>
      </c>
      <c r="L85" s="17" t="s">
        <v>235</v>
      </c>
      <c r="M85" s="14">
        <v>7</v>
      </c>
      <c r="N85" s="21">
        <v>0</v>
      </c>
      <c r="O85" s="14" t="s">
        <v>290</v>
      </c>
      <c r="P85" s="14">
        <v>1</v>
      </c>
      <c r="Q85" s="13" t="s">
        <v>599</v>
      </c>
      <c r="R85" s="14" t="s">
        <v>259</v>
      </c>
      <c r="S85" s="14">
        <v>1</v>
      </c>
      <c r="T85" s="23" t="s">
        <v>747</v>
      </c>
      <c r="U85" s="14"/>
      <c r="V85" s="14"/>
      <c r="W85" s="14" t="s">
        <v>263</v>
      </c>
      <c r="X85" s="15">
        <v>43839</v>
      </c>
      <c r="Y85" s="15">
        <v>43836</v>
      </c>
      <c r="Z85" s="13" t="s">
        <v>745</v>
      </c>
    </row>
    <row r="86" spans="1:26" ht="60" x14ac:dyDescent="0.25">
      <c r="A86" s="14">
        <v>2019</v>
      </c>
      <c r="B86" s="15">
        <v>43739</v>
      </c>
      <c r="C86" s="15">
        <v>43830</v>
      </c>
      <c r="D86" s="14" t="s">
        <v>617</v>
      </c>
      <c r="E86" s="14" t="s">
        <v>562</v>
      </c>
      <c r="F86" s="13" t="s">
        <v>618</v>
      </c>
      <c r="G86" s="13" t="s">
        <v>393</v>
      </c>
      <c r="H86" s="16" t="s">
        <v>619</v>
      </c>
      <c r="I86" s="13" t="s">
        <v>728</v>
      </c>
      <c r="J86" s="16" t="s">
        <v>619</v>
      </c>
      <c r="K86" s="14" t="s">
        <v>313</v>
      </c>
      <c r="L86" s="17" t="s">
        <v>235</v>
      </c>
      <c r="M86" s="14">
        <v>7</v>
      </c>
      <c r="N86" s="21">
        <v>0</v>
      </c>
      <c r="O86" s="14" t="s">
        <v>290</v>
      </c>
      <c r="P86" s="14">
        <v>1</v>
      </c>
      <c r="Q86" s="13" t="s">
        <v>599</v>
      </c>
      <c r="R86" s="14" t="s">
        <v>259</v>
      </c>
      <c r="S86" s="14">
        <v>1</v>
      </c>
      <c r="T86" s="23" t="s">
        <v>747</v>
      </c>
      <c r="U86" s="14"/>
      <c r="V86" s="14"/>
      <c r="W86" s="14" t="s">
        <v>263</v>
      </c>
      <c r="X86" s="15">
        <v>43839</v>
      </c>
      <c r="Y86" s="15">
        <v>43836</v>
      </c>
      <c r="Z86" s="13" t="s">
        <v>745</v>
      </c>
    </row>
    <row r="87" spans="1:26" ht="240" x14ac:dyDescent="0.25">
      <c r="A87" s="14">
        <v>2019</v>
      </c>
      <c r="B87" s="15">
        <v>43739</v>
      </c>
      <c r="C87" s="15">
        <v>43830</v>
      </c>
      <c r="D87" s="13" t="s">
        <v>620</v>
      </c>
      <c r="E87" s="14" t="s">
        <v>562</v>
      </c>
      <c r="F87" s="13" t="s">
        <v>621</v>
      </c>
      <c r="G87" s="13" t="s">
        <v>393</v>
      </c>
      <c r="H87" s="16" t="s">
        <v>622</v>
      </c>
      <c r="I87" s="13" t="s">
        <v>729</v>
      </c>
      <c r="J87" s="16" t="s">
        <v>622</v>
      </c>
      <c r="K87" s="13" t="s">
        <v>623</v>
      </c>
      <c r="L87" s="17" t="s">
        <v>235</v>
      </c>
      <c r="M87" s="14">
        <v>7</v>
      </c>
      <c r="N87" s="21">
        <v>0</v>
      </c>
      <c r="O87" s="13" t="s">
        <v>624</v>
      </c>
      <c r="P87" s="14">
        <v>2</v>
      </c>
      <c r="Q87" s="13" t="s">
        <v>625</v>
      </c>
      <c r="R87" s="14" t="s">
        <v>259</v>
      </c>
      <c r="S87" s="14">
        <v>1</v>
      </c>
      <c r="T87" s="23" t="s">
        <v>747</v>
      </c>
      <c r="U87" s="14"/>
      <c r="V87" s="14"/>
      <c r="W87" s="14" t="s">
        <v>263</v>
      </c>
      <c r="X87" s="15">
        <v>43839</v>
      </c>
      <c r="Y87" s="15">
        <v>43836</v>
      </c>
      <c r="Z87" s="13" t="s">
        <v>745</v>
      </c>
    </row>
    <row r="88" spans="1:26" ht="60" x14ac:dyDescent="0.25">
      <c r="A88" s="14">
        <v>2019</v>
      </c>
      <c r="B88" s="15">
        <v>43739</v>
      </c>
      <c r="C88" s="15">
        <v>43830</v>
      </c>
      <c r="D88" s="13" t="s">
        <v>626</v>
      </c>
      <c r="E88" s="14" t="s">
        <v>562</v>
      </c>
      <c r="F88" s="13" t="s">
        <v>627</v>
      </c>
      <c r="G88" s="13" t="s">
        <v>393</v>
      </c>
      <c r="H88" s="16" t="s">
        <v>628</v>
      </c>
      <c r="I88" s="13" t="s">
        <v>730</v>
      </c>
      <c r="J88" s="16" t="s">
        <v>628</v>
      </c>
      <c r="K88" s="14" t="s">
        <v>566</v>
      </c>
      <c r="L88" s="17" t="s">
        <v>235</v>
      </c>
      <c r="M88" s="14">
        <v>7</v>
      </c>
      <c r="N88" s="21">
        <v>252</v>
      </c>
      <c r="O88" s="14"/>
      <c r="P88" s="14">
        <v>2</v>
      </c>
      <c r="Q88" s="13" t="s">
        <v>625</v>
      </c>
      <c r="R88" s="14" t="s">
        <v>259</v>
      </c>
      <c r="S88" s="14">
        <v>1</v>
      </c>
      <c r="T88" s="23" t="s">
        <v>747</v>
      </c>
      <c r="U88" s="14"/>
      <c r="V88" s="14"/>
      <c r="W88" s="14" t="s">
        <v>263</v>
      </c>
      <c r="X88" s="15">
        <v>43839</v>
      </c>
      <c r="Y88" s="15">
        <v>43836</v>
      </c>
      <c r="Z88" s="13" t="s">
        <v>745</v>
      </c>
    </row>
    <row r="89" spans="1:26" ht="60" x14ac:dyDescent="0.25">
      <c r="A89" s="14">
        <v>2019</v>
      </c>
      <c r="B89" s="15">
        <v>43739</v>
      </c>
      <c r="C89" s="15">
        <v>43830</v>
      </c>
      <c r="D89" s="13" t="s">
        <v>629</v>
      </c>
      <c r="E89" s="14" t="s">
        <v>562</v>
      </c>
      <c r="F89" s="13" t="s">
        <v>630</v>
      </c>
      <c r="G89" s="13" t="s">
        <v>393</v>
      </c>
      <c r="H89" s="16" t="s">
        <v>631</v>
      </c>
      <c r="I89" s="13" t="s">
        <v>632</v>
      </c>
      <c r="J89" s="16" t="s">
        <v>631</v>
      </c>
      <c r="K89" s="14" t="s">
        <v>633</v>
      </c>
      <c r="L89" s="17" t="s">
        <v>235</v>
      </c>
      <c r="M89" s="14">
        <v>7</v>
      </c>
      <c r="N89" s="21">
        <v>0</v>
      </c>
      <c r="O89" s="14" t="s">
        <v>290</v>
      </c>
      <c r="P89" s="14">
        <v>1</v>
      </c>
      <c r="Q89" s="13" t="s">
        <v>625</v>
      </c>
      <c r="R89" s="14" t="s">
        <v>259</v>
      </c>
      <c r="S89" s="14">
        <v>1</v>
      </c>
      <c r="T89" s="23" t="s">
        <v>747</v>
      </c>
      <c r="U89" s="14"/>
      <c r="V89" s="14"/>
      <c r="W89" s="14" t="s">
        <v>263</v>
      </c>
      <c r="X89" s="15">
        <v>43839</v>
      </c>
      <c r="Y89" s="15">
        <v>43836</v>
      </c>
      <c r="Z89" s="13" t="s">
        <v>745</v>
      </c>
    </row>
    <row r="90" spans="1:26" ht="60" x14ac:dyDescent="0.25">
      <c r="A90" s="14">
        <v>2019</v>
      </c>
      <c r="B90" s="15">
        <v>43739</v>
      </c>
      <c r="C90" s="15">
        <v>43830</v>
      </c>
      <c r="D90" s="13" t="s">
        <v>634</v>
      </c>
      <c r="E90" s="14" t="s">
        <v>562</v>
      </c>
      <c r="F90" s="13" t="s">
        <v>635</v>
      </c>
      <c r="G90" s="13" t="s">
        <v>393</v>
      </c>
      <c r="H90" s="16" t="s">
        <v>636</v>
      </c>
      <c r="I90" s="13" t="s">
        <v>637</v>
      </c>
      <c r="J90" s="16" t="s">
        <v>636</v>
      </c>
      <c r="K90" s="14" t="s">
        <v>313</v>
      </c>
      <c r="L90" s="17" t="s">
        <v>235</v>
      </c>
      <c r="M90" s="14">
        <v>7</v>
      </c>
      <c r="N90" s="22">
        <v>252</v>
      </c>
      <c r="O90" s="13" t="s">
        <v>735</v>
      </c>
      <c r="P90" s="14">
        <v>1</v>
      </c>
      <c r="Q90" s="13" t="s">
        <v>625</v>
      </c>
      <c r="R90" s="14" t="s">
        <v>259</v>
      </c>
      <c r="S90" s="14">
        <v>1</v>
      </c>
      <c r="T90" s="23" t="s">
        <v>747</v>
      </c>
      <c r="U90" s="14"/>
      <c r="V90" s="14"/>
      <c r="W90" s="14" t="s">
        <v>263</v>
      </c>
      <c r="X90" s="15">
        <v>43839</v>
      </c>
      <c r="Y90" s="15">
        <v>43836</v>
      </c>
      <c r="Z90" s="13" t="s">
        <v>745</v>
      </c>
    </row>
    <row r="91" spans="1:26" ht="75" x14ac:dyDescent="0.25">
      <c r="A91" s="14">
        <v>2019</v>
      </c>
      <c r="B91" s="15">
        <v>43739</v>
      </c>
      <c r="C91" s="15">
        <v>43830</v>
      </c>
      <c r="D91" s="13" t="s">
        <v>638</v>
      </c>
      <c r="E91" s="14" t="s">
        <v>562</v>
      </c>
      <c r="F91" s="13" t="s">
        <v>639</v>
      </c>
      <c r="G91" s="13" t="s">
        <v>393</v>
      </c>
      <c r="H91" s="16" t="s">
        <v>640</v>
      </c>
      <c r="I91" s="13" t="s">
        <v>641</v>
      </c>
      <c r="J91" s="16" t="s">
        <v>640</v>
      </c>
      <c r="K91" s="13" t="s">
        <v>642</v>
      </c>
      <c r="L91" s="17" t="s">
        <v>235</v>
      </c>
      <c r="M91" s="14">
        <v>7</v>
      </c>
      <c r="N91" s="21">
        <v>0</v>
      </c>
      <c r="O91" s="14" t="s">
        <v>290</v>
      </c>
      <c r="P91" s="14">
        <v>1</v>
      </c>
      <c r="Q91" s="13" t="s">
        <v>625</v>
      </c>
      <c r="R91" s="14" t="s">
        <v>259</v>
      </c>
      <c r="S91" s="14">
        <v>1</v>
      </c>
      <c r="T91" s="23" t="s">
        <v>747</v>
      </c>
      <c r="U91" s="14"/>
      <c r="V91" s="14"/>
      <c r="W91" s="14" t="s">
        <v>263</v>
      </c>
      <c r="X91" s="15">
        <v>43839</v>
      </c>
      <c r="Y91" s="15">
        <v>43836</v>
      </c>
      <c r="Z91" s="13" t="s">
        <v>745</v>
      </c>
    </row>
    <row r="92" spans="1:26" ht="60" x14ac:dyDescent="0.25">
      <c r="A92" s="14">
        <v>2019</v>
      </c>
      <c r="B92" s="15">
        <v>43739</v>
      </c>
      <c r="C92" s="15">
        <v>43830</v>
      </c>
      <c r="D92" s="13" t="s">
        <v>643</v>
      </c>
      <c r="E92" s="14" t="s">
        <v>562</v>
      </c>
      <c r="F92" s="13" t="s">
        <v>644</v>
      </c>
      <c r="G92" s="13" t="s">
        <v>393</v>
      </c>
      <c r="H92" s="16" t="s">
        <v>645</v>
      </c>
      <c r="I92" s="13" t="s">
        <v>731</v>
      </c>
      <c r="J92" s="16" t="s">
        <v>645</v>
      </c>
      <c r="K92" s="14" t="s">
        <v>313</v>
      </c>
      <c r="L92" s="17" t="s">
        <v>235</v>
      </c>
      <c r="M92" s="14">
        <v>7</v>
      </c>
      <c r="N92" s="21">
        <v>0</v>
      </c>
      <c r="O92" s="14" t="s">
        <v>290</v>
      </c>
      <c r="P92" s="14">
        <v>1</v>
      </c>
      <c r="Q92" s="13" t="s">
        <v>625</v>
      </c>
      <c r="R92" s="14" t="s">
        <v>259</v>
      </c>
      <c r="S92" s="14">
        <v>1</v>
      </c>
      <c r="T92" s="23" t="s">
        <v>747</v>
      </c>
      <c r="U92" s="14"/>
      <c r="V92" s="14"/>
      <c r="W92" s="14" t="s">
        <v>263</v>
      </c>
      <c r="X92" s="15">
        <v>43839</v>
      </c>
      <c r="Y92" s="15">
        <v>43836</v>
      </c>
      <c r="Z92" s="13" t="s">
        <v>745</v>
      </c>
    </row>
    <row r="93" spans="1:26" ht="60" x14ac:dyDescent="0.25">
      <c r="A93" s="14">
        <v>2019</v>
      </c>
      <c r="B93" s="15">
        <v>43739</v>
      </c>
      <c r="C93" s="15">
        <v>43830</v>
      </c>
      <c r="D93" s="13" t="s">
        <v>646</v>
      </c>
      <c r="E93" s="14" t="s">
        <v>562</v>
      </c>
      <c r="F93" s="13" t="s">
        <v>647</v>
      </c>
      <c r="G93" s="13" t="s">
        <v>393</v>
      </c>
      <c r="H93" s="16" t="s">
        <v>648</v>
      </c>
      <c r="I93" s="13" t="s">
        <v>649</v>
      </c>
      <c r="J93" s="16" t="s">
        <v>648</v>
      </c>
      <c r="K93" s="14" t="s">
        <v>650</v>
      </c>
      <c r="L93" s="17" t="s">
        <v>235</v>
      </c>
      <c r="M93" s="14">
        <v>7</v>
      </c>
      <c r="N93" s="21">
        <v>0</v>
      </c>
      <c r="O93" s="14" t="s">
        <v>290</v>
      </c>
      <c r="P93" s="14">
        <v>1</v>
      </c>
      <c r="Q93" s="13" t="s">
        <v>625</v>
      </c>
      <c r="R93" s="14" t="s">
        <v>259</v>
      </c>
      <c r="S93" s="14">
        <v>1</v>
      </c>
      <c r="T93" s="23" t="s">
        <v>747</v>
      </c>
      <c r="U93" s="14"/>
      <c r="V93" s="14"/>
      <c r="W93" s="14" t="s">
        <v>263</v>
      </c>
      <c r="X93" s="15">
        <v>43839</v>
      </c>
      <c r="Y93" s="15">
        <v>43836</v>
      </c>
      <c r="Z93" s="13" t="s">
        <v>745</v>
      </c>
    </row>
    <row r="94" spans="1:26" ht="60" x14ac:dyDescent="0.25">
      <c r="A94" s="14">
        <v>2019</v>
      </c>
      <c r="B94" s="15">
        <v>43739</v>
      </c>
      <c r="C94" s="15">
        <v>43830</v>
      </c>
      <c r="D94" s="13" t="s">
        <v>651</v>
      </c>
      <c r="E94" s="14" t="s">
        <v>562</v>
      </c>
      <c r="F94" s="13" t="s">
        <v>652</v>
      </c>
      <c r="G94" s="13" t="s">
        <v>393</v>
      </c>
      <c r="H94" s="16" t="s">
        <v>653</v>
      </c>
      <c r="I94" s="13" t="s">
        <v>654</v>
      </c>
      <c r="J94" s="16" t="s">
        <v>653</v>
      </c>
      <c r="K94" s="14" t="s">
        <v>655</v>
      </c>
      <c r="L94" s="17" t="s">
        <v>235</v>
      </c>
      <c r="M94" s="14">
        <v>7</v>
      </c>
      <c r="N94" s="21">
        <v>0</v>
      </c>
      <c r="O94" s="14" t="s">
        <v>290</v>
      </c>
      <c r="P94" s="14">
        <v>1</v>
      </c>
      <c r="Q94" s="13" t="s">
        <v>625</v>
      </c>
      <c r="R94" s="14" t="s">
        <v>259</v>
      </c>
      <c r="S94" s="14">
        <v>1</v>
      </c>
      <c r="T94" s="23" t="s">
        <v>747</v>
      </c>
      <c r="U94" s="14"/>
      <c r="V94" s="14"/>
      <c r="W94" s="14" t="s">
        <v>263</v>
      </c>
      <c r="X94" s="15">
        <v>43839</v>
      </c>
      <c r="Y94" s="15">
        <v>43836</v>
      </c>
      <c r="Z94" s="13" t="s">
        <v>745</v>
      </c>
    </row>
  </sheetData>
  <mergeCells count="7">
    <mergeCell ref="A6:Z6"/>
    <mergeCell ref="A2:C2"/>
    <mergeCell ref="D2:F2"/>
    <mergeCell ref="G2:I2"/>
    <mergeCell ref="A3:C3"/>
    <mergeCell ref="D3:F3"/>
    <mergeCell ref="G3:I3"/>
  </mergeCells>
  <hyperlinks>
    <hyperlink ref="V8" r:id="rId1"/>
    <hyperlink ref="V9:V10" r:id="rId2" display="http://tramites.culiacan.gob.mx/consultatramites/"/>
    <hyperlink ref="V11" r:id="rId3"/>
    <hyperlink ref="V12" r:id="rId4"/>
    <hyperlink ref="V13:V46" r:id="rId5" display="http://tramites.culiacan.gob.mx/consultatramites/"/>
    <hyperlink ref="V47:V50" r:id="rId6" display="http://tramites.culiacan.gob.mx/consultatramites/"/>
    <hyperlink ref="H94" r:id="rId7"/>
    <hyperlink ref="H93" r:id="rId8"/>
    <hyperlink ref="H10" r:id="rId9"/>
    <hyperlink ref="H11" r:id="rId10"/>
    <hyperlink ref="H12" r:id="rId11"/>
    <hyperlink ref="H13" r:id="rId12"/>
    <hyperlink ref="H14" r:id="rId13"/>
    <hyperlink ref="H15" r:id="rId14"/>
    <hyperlink ref="H16" r:id="rId15"/>
    <hyperlink ref="H17" r:id="rId16"/>
    <hyperlink ref="H18" r:id="rId17"/>
    <hyperlink ref="H19" r:id="rId18"/>
    <hyperlink ref="H20" r:id="rId19"/>
    <hyperlink ref="H21" r:id="rId20"/>
    <hyperlink ref="H22" r:id="rId21"/>
    <hyperlink ref="H23" r:id="rId22"/>
    <hyperlink ref="H24" r:id="rId23"/>
    <hyperlink ref="H25" r:id="rId24"/>
    <hyperlink ref="H26" r:id="rId25"/>
    <hyperlink ref="H27" r:id="rId26"/>
    <hyperlink ref="H28" r:id="rId27"/>
    <hyperlink ref="H29" r:id="rId28"/>
    <hyperlink ref="H30" r:id="rId29"/>
    <hyperlink ref="H31" r:id="rId30"/>
    <hyperlink ref="H32" r:id="rId31"/>
    <hyperlink ref="H33" r:id="rId32"/>
    <hyperlink ref="H34" r:id="rId33"/>
    <hyperlink ref="H35" r:id="rId34"/>
    <hyperlink ref="H36" r:id="rId35"/>
    <hyperlink ref="H37" r:id="rId36"/>
    <hyperlink ref="H38" r:id="rId37"/>
    <hyperlink ref="H39" r:id="rId38"/>
    <hyperlink ref="H40" r:id="rId39"/>
    <hyperlink ref="H41" r:id="rId40"/>
    <hyperlink ref="H42" r:id="rId41"/>
    <hyperlink ref="H43" r:id="rId42"/>
    <hyperlink ref="H44" r:id="rId43"/>
    <hyperlink ref="H45" r:id="rId44"/>
    <hyperlink ref="H46" r:id="rId45"/>
    <hyperlink ref="H47" r:id="rId46"/>
    <hyperlink ref="H48" r:id="rId47"/>
    <hyperlink ref="H49" r:id="rId48"/>
    <hyperlink ref="H50" r:id="rId49"/>
    <hyperlink ref="H51" r:id="rId50"/>
    <hyperlink ref="H52" r:id="rId51"/>
    <hyperlink ref="H53" r:id="rId52"/>
    <hyperlink ref="H54" r:id="rId53"/>
    <hyperlink ref="H55" r:id="rId54"/>
    <hyperlink ref="H56" r:id="rId55"/>
    <hyperlink ref="H57" r:id="rId56"/>
    <hyperlink ref="H58" r:id="rId57"/>
    <hyperlink ref="H59" r:id="rId58"/>
    <hyperlink ref="H60" r:id="rId59"/>
    <hyperlink ref="H61" r:id="rId60"/>
    <hyperlink ref="H62" r:id="rId61"/>
    <hyperlink ref="H63" r:id="rId62"/>
    <hyperlink ref="H64" r:id="rId63"/>
    <hyperlink ref="H65" r:id="rId64"/>
    <hyperlink ref="H66" r:id="rId65"/>
    <hyperlink ref="H67" r:id="rId66"/>
    <hyperlink ref="H68" r:id="rId67"/>
    <hyperlink ref="H69" r:id="rId68"/>
    <hyperlink ref="H70" r:id="rId69"/>
    <hyperlink ref="H71" r:id="rId70"/>
    <hyperlink ref="H72" r:id="rId71"/>
    <hyperlink ref="H73" r:id="rId72"/>
    <hyperlink ref="H74" r:id="rId73"/>
    <hyperlink ref="H75" r:id="rId74"/>
    <hyperlink ref="H76" r:id="rId75"/>
    <hyperlink ref="H77" r:id="rId76"/>
    <hyperlink ref="H78" r:id="rId77"/>
    <hyperlink ref="H79" r:id="rId78"/>
    <hyperlink ref="H80" r:id="rId79"/>
    <hyperlink ref="H81" r:id="rId80"/>
    <hyperlink ref="H82" r:id="rId81"/>
    <hyperlink ref="H83" r:id="rId82"/>
    <hyperlink ref="H84" r:id="rId83"/>
    <hyperlink ref="H85" r:id="rId84"/>
    <hyperlink ref="H86" r:id="rId85"/>
    <hyperlink ref="H87" r:id="rId86"/>
    <hyperlink ref="H88" r:id="rId87"/>
    <hyperlink ref="H89" r:id="rId88"/>
    <hyperlink ref="H90" r:id="rId89"/>
    <hyperlink ref="H91" r:id="rId90"/>
    <hyperlink ref="H92" r:id="rId91"/>
    <hyperlink ref="H8" r:id="rId92"/>
    <hyperlink ref="H9" r:id="rId93"/>
    <hyperlink ref="J94" r:id="rId94"/>
    <hyperlink ref="J93" r:id="rId95"/>
    <hyperlink ref="J10" r:id="rId96"/>
    <hyperlink ref="J11" r:id="rId97"/>
    <hyperlink ref="J12" r:id="rId98"/>
    <hyperlink ref="J13" r:id="rId99"/>
    <hyperlink ref="J14" r:id="rId100"/>
    <hyperlink ref="J15" r:id="rId101"/>
    <hyperlink ref="J16" r:id="rId102"/>
    <hyperlink ref="J17" r:id="rId103"/>
    <hyperlink ref="J18" r:id="rId104"/>
    <hyperlink ref="J19" r:id="rId105"/>
    <hyperlink ref="J20" r:id="rId106"/>
    <hyperlink ref="J21" r:id="rId107"/>
    <hyperlink ref="J22" r:id="rId108"/>
    <hyperlink ref="J23" r:id="rId109"/>
    <hyperlink ref="J24" r:id="rId110"/>
    <hyperlink ref="J25" r:id="rId111"/>
    <hyperlink ref="J26" r:id="rId112"/>
    <hyperlink ref="J27" r:id="rId113"/>
    <hyperlink ref="J28" r:id="rId114"/>
    <hyperlink ref="J29" r:id="rId115"/>
    <hyperlink ref="J30" r:id="rId116"/>
    <hyperlink ref="J31" r:id="rId117"/>
    <hyperlink ref="J32" r:id="rId118"/>
    <hyperlink ref="J33" r:id="rId119"/>
    <hyperlink ref="J34" r:id="rId120"/>
    <hyperlink ref="J35" r:id="rId121"/>
    <hyperlink ref="J36" r:id="rId122"/>
    <hyperlink ref="J37" r:id="rId123"/>
    <hyperlink ref="J38" r:id="rId124"/>
    <hyperlink ref="J39" r:id="rId125"/>
    <hyperlink ref="J40" r:id="rId126"/>
    <hyperlink ref="J41" r:id="rId127"/>
    <hyperlink ref="J42" r:id="rId128"/>
    <hyperlink ref="J43" r:id="rId129"/>
    <hyperlink ref="J44" r:id="rId130"/>
    <hyperlink ref="J45" r:id="rId131"/>
    <hyperlink ref="J46" r:id="rId132"/>
    <hyperlink ref="J47" r:id="rId133"/>
    <hyperlink ref="J48" r:id="rId134"/>
    <hyperlink ref="J49" r:id="rId135"/>
    <hyperlink ref="J50" r:id="rId136"/>
    <hyperlink ref="J51" r:id="rId137"/>
    <hyperlink ref="J52" r:id="rId138"/>
    <hyperlink ref="J53" r:id="rId139"/>
    <hyperlink ref="J54" r:id="rId140"/>
    <hyperlink ref="J55" r:id="rId141"/>
    <hyperlink ref="J56" r:id="rId142"/>
    <hyperlink ref="J57" r:id="rId143"/>
    <hyperlink ref="J58" r:id="rId144"/>
    <hyperlink ref="J59" r:id="rId145"/>
    <hyperlink ref="J60" r:id="rId146"/>
    <hyperlink ref="J61" r:id="rId147"/>
    <hyperlink ref="J62" r:id="rId148"/>
    <hyperlink ref="J63" r:id="rId149"/>
    <hyperlink ref="J64" r:id="rId150"/>
    <hyperlink ref="J65" r:id="rId151"/>
    <hyperlink ref="J66" r:id="rId152"/>
    <hyperlink ref="J67" r:id="rId153"/>
    <hyperlink ref="J68" r:id="rId154"/>
    <hyperlink ref="J69" r:id="rId155"/>
    <hyperlink ref="J70" r:id="rId156"/>
    <hyperlink ref="J71" r:id="rId157"/>
    <hyperlink ref="J72" r:id="rId158"/>
    <hyperlink ref="J73" r:id="rId159"/>
    <hyperlink ref="J74" r:id="rId160"/>
    <hyperlink ref="J75" r:id="rId161"/>
    <hyperlink ref="J76" r:id="rId162"/>
    <hyperlink ref="J77" r:id="rId163"/>
    <hyperlink ref="J78" r:id="rId164"/>
    <hyperlink ref="J79" r:id="rId165"/>
    <hyperlink ref="J80" r:id="rId166"/>
    <hyperlink ref="J81" r:id="rId167"/>
    <hyperlink ref="J82" r:id="rId168"/>
    <hyperlink ref="J83" r:id="rId169"/>
    <hyperlink ref="J84" r:id="rId170"/>
    <hyperlink ref="J85" r:id="rId171"/>
    <hyperlink ref="J86" r:id="rId172"/>
    <hyperlink ref="J87" r:id="rId173"/>
    <hyperlink ref="J88" r:id="rId174"/>
    <hyperlink ref="J89" r:id="rId175"/>
    <hyperlink ref="J90" r:id="rId176"/>
    <hyperlink ref="J91" r:id="rId177"/>
    <hyperlink ref="J92" r:id="rId178"/>
    <hyperlink ref="J8" r:id="rId179"/>
    <hyperlink ref="J9" r:id="rId180"/>
  </hyperlinks>
  <pageMargins left="0.7" right="0.7" top="0.75" bottom="0.75" header="0.3" footer="0.3"/>
  <pageSetup orientation="portrait" r:id="rId1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O3" workbookViewId="0">
      <selection activeCell="S10" sqref="S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253</v>
      </c>
      <c r="C4" t="s">
        <v>131</v>
      </c>
      <c r="D4" t="s">
        <v>254</v>
      </c>
      <c r="E4">
        <v>0</v>
      </c>
      <c r="F4">
        <v>0</v>
      </c>
      <c r="G4" t="s">
        <v>135</v>
      </c>
      <c r="H4" t="s">
        <v>255</v>
      </c>
      <c r="I4">
        <v>6</v>
      </c>
      <c r="J4" t="s">
        <v>255</v>
      </c>
      <c r="K4">
        <v>6</v>
      </c>
      <c r="L4" t="s">
        <v>255</v>
      </c>
      <c r="M4">
        <v>25</v>
      </c>
      <c r="N4" t="s">
        <v>194</v>
      </c>
      <c r="O4">
        <v>80000</v>
      </c>
      <c r="Q4" t="s">
        <v>256</v>
      </c>
      <c r="R4" s="5" t="s">
        <v>257</v>
      </c>
      <c r="S4" s="3" t="s">
        <v>258</v>
      </c>
    </row>
    <row r="5" spans="1:19" ht="48.75" x14ac:dyDescent="0.25">
      <c r="A5">
        <v>2</v>
      </c>
      <c r="B5" t="s">
        <v>282</v>
      </c>
      <c r="C5" t="s">
        <v>131</v>
      </c>
      <c r="D5" t="s">
        <v>254</v>
      </c>
      <c r="E5">
        <v>0</v>
      </c>
      <c r="F5">
        <v>0</v>
      </c>
      <c r="G5" t="s">
        <v>135</v>
      </c>
      <c r="H5" s="4" t="s">
        <v>255</v>
      </c>
      <c r="I5">
        <v>6</v>
      </c>
      <c r="J5" s="4" t="s">
        <v>255</v>
      </c>
      <c r="K5" s="4">
        <v>6</v>
      </c>
      <c r="L5" s="4" t="s">
        <v>255</v>
      </c>
      <c r="M5" s="4">
        <v>25</v>
      </c>
      <c r="N5" t="s">
        <v>194</v>
      </c>
      <c r="O5">
        <v>80000</v>
      </c>
      <c r="Q5" t="s">
        <v>283</v>
      </c>
      <c r="R5" s="6" t="s">
        <v>284</v>
      </c>
      <c r="S5" s="7" t="s">
        <v>285</v>
      </c>
    </row>
    <row r="6" spans="1:19" x14ac:dyDescent="0.25">
      <c r="A6">
        <v>3</v>
      </c>
      <c r="B6" t="s">
        <v>327</v>
      </c>
      <c r="C6" t="s">
        <v>131</v>
      </c>
      <c r="D6" s="8" t="s">
        <v>254</v>
      </c>
      <c r="E6" s="8">
        <v>0</v>
      </c>
      <c r="F6" s="8">
        <v>0</v>
      </c>
      <c r="G6" s="8" t="s">
        <v>135</v>
      </c>
      <c r="H6" s="8" t="s">
        <v>255</v>
      </c>
      <c r="I6" s="8">
        <v>6</v>
      </c>
      <c r="J6" s="8" t="s">
        <v>255</v>
      </c>
      <c r="K6" s="8">
        <v>6</v>
      </c>
      <c r="L6" s="8" t="s">
        <v>255</v>
      </c>
      <c r="M6" s="8">
        <v>25</v>
      </c>
      <c r="N6" s="8" t="s">
        <v>194</v>
      </c>
      <c r="O6" s="8">
        <v>80000</v>
      </c>
    </row>
    <row r="7" spans="1:19" ht="45" x14ac:dyDescent="0.25">
      <c r="A7">
        <v>4</v>
      </c>
      <c r="B7" t="s">
        <v>364</v>
      </c>
      <c r="C7" t="s">
        <v>106</v>
      </c>
      <c r="D7" s="10" t="s">
        <v>365</v>
      </c>
      <c r="E7" s="9">
        <v>0</v>
      </c>
      <c r="F7" s="9">
        <v>0</v>
      </c>
      <c r="G7" t="s">
        <v>135</v>
      </c>
      <c r="H7" s="9" t="s">
        <v>255</v>
      </c>
      <c r="I7" s="9">
        <v>6</v>
      </c>
      <c r="J7" s="9" t="s">
        <v>255</v>
      </c>
      <c r="K7" s="9">
        <v>6</v>
      </c>
      <c r="L7" s="9" t="s">
        <v>255</v>
      </c>
      <c r="M7" s="9">
        <v>25</v>
      </c>
      <c r="N7" s="9" t="s">
        <v>194</v>
      </c>
      <c r="Q7" t="s">
        <v>366</v>
      </c>
      <c r="R7" s="5" t="s">
        <v>367</v>
      </c>
      <c r="S7" s="3" t="s">
        <v>368</v>
      </c>
    </row>
    <row r="8" spans="1:19" x14ac:dyDescent="0.25">
      <c r="A8">
        <v>5</v>
      </c>
      <c r="B8" t="s">
        <v>384</v>
      </c>
      <c r="C8" t="s">
        <v>131</v>
      </c>
      <c r="D8" s="9" t="s">
        <v>254</v>
      </c>
      <c r="E8" s="9">
        <v>0</v>
      </c>
      <c r="F8" s="9">
        <v>0</v>
      </c>
      <c r="G8" t="s">
        <v>135</v>
      </c>
      <c r="H8" s="9" t="s">
        <v>255</v>
      </c>
      <c r="I8" s="9">
        <v>6</v>
      </c>
      <c r="J8" s="9" t="s">
        <v>255</v>
      </c>
      <c r="K8" s="9">
        <v>6</v>
      </c>
      <c r="L8" s="9" t="s">
        <v>255</v>
      </c>
      <c r="M8" s="11">
        <v>25</v>
      </c>
      <c r="N8" t="s">
        <v>194</v>
      </c>
    </row>
    <row r="9" spans="1:19" ht="30" x14ac:dyDescent="0.25">
      <c r="A9">
        <v>6</v>
      </c>
      <c r="B9" t="s">
        <v>656</v>
      </c>
      <c r="C9" t="s">
        <v>131</v>
      </c>
      <c r="D9" t="s">
        <v>254</v>
      </c>
      <c r="E9">
        <v>0</v>
      </c>
      <c r="F9">
        <v>0</v>
      </c>
      <c r="G9" t="s">
        <v>135</v>
      </c>
      <c r="H9" t="s">
        <v>255</v>
      </c>
      <c r="I9">
        <v>6</v>
      </c>
      <c r="J9" t="s">
        <v>255</v>
      </c>
      <c r="K9">
        <v>6</v>
      </c>
      <c r="L9" t="s">
        <v>255</v>
      </c>
      <c r="M9" s="11">
        <v>25</v>
      </c>
      <c r="N9" t="s">
        <v>194</v>
      </c>
      <c r="O9">
        <v>80000</v>
      </c>
      <c r="Q9" t="s">
        <v>395</v>
      </c>
      <c r="S9" s="3" t="s">
        <v>396</v>
      </c>
    </row>
    <row r="10" spans="1:19" x14ac:dyDescent="0.25">
      <c r="A10">
        <v>7</v>
      </c>
      <c r="B10" t="s">
        <v>568</v>
      </c>
      <c r="C10" s="12" t="s">
        <v>131</v>
      </c>
      <c r="D10" s="12" t="s">
        <v>254</v>
      </c>
      <c r="E10" s="12">
        <v>0</v>
      </c>
      <c r="F10" s="12">
        <v>0</v>
      </c>
      <c r="G10" s="12" t="s">
        <v>135</v>
      </c>
      <c r="H10" s="12" t="s">
        <v>255</v>
      </c>
      <c r="I10">
        <v>6</v>
      </c>
      <c r="J10" s="12" t="s">
        <v>255</v>
      </c>
      <c r="K10">
        <v>6</v>
      </c>
      <c r="L10" t="s">
        <v>255</v>
      </c>
      <c r="M10" s="11">
        <v>25</v>
      </c>
      <c r="N10" t="s">
        <v>194</v>
      </c>
      <c r="O10">
        <v>8000</v>
      </c>
      <c r="Q10" t="s">
        <v>569</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 ref="R7" r:id="rId2"/>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1" sqref="B11: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259</v>
      </c>
    </row>
    <row r="5" spans="1:2" x14ac:dyDescent="0.25">
      <c r="A5">
        <v>2</v>
      </c>
      <c r="B5" t="s">
        <v>260</v>
      </c>
    </row>
    <row r="6" spans="1:2" x14ac:dyDescent="0.25">
      <c r="A6">
        <v>3</v>
      </c>
      <c r="B6" t="s">
        <v>300</v>
      </c>
    </row>
    <row r="7" spans="1:2" x14ac:dyDescent="0.25">
      <c r="A7">
        <v>4</v>
      </c>
      <c r="B7" t="s">
        <v>379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70</v>
      </c>
      <c r="C4" s="5" t="s">
        <v>261</v>
      </c>
      <c r="D4" t="s">
        <v>131</v>
      </c>
      <c r="E4" t="s">
        <v>254</v>
      </c>
      <c r="F4">
        <v>0</v>
      </c>
      <c r="G4">
        <v>0</v>
      </c>
      <c r="H4" t="s">
        <v>135</v>
      </c>
      <c r="I4" t="s">
        <v>255</v>
      </c>
      <c r="J4">
        <v>6</v>
      </c>
      <c r="K4" t="s">
        <v>255</v>
      </c>
      <c r="L4">
        <v>6</v>
      </c>
      <c r="M4" t="s">
        <v>255</v>
      </c>
      <c r="N4">
        <v>25</v>
      </c>
      <c r="O4" t="s">
        <v>194</v>
      </c>
      <c r="P4">
        <v>80000</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Gonzalo Paredes Quintero</cp:lastModifiedBy>
  <dcterms:created xsi:type="dcterms:W3CDTF">2018-04-27T19:44:36Z</dcterms:created>
  <dcterms:modified xsi:type="dcterms:W3CDTF">2020-01-13T19:11:34Z</dcterms:modified>
</cp:coreProperties>
</file>