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<sst xmlns="http://schemas.openxmlformats.org/spreadsheetml/2006/main" count="159" uniqueCount="112">
  <si>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</si>
  <si>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</si>
  <si>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</si>
  <si>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</si>
  <si>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</si>
  <si>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</si>
  <si>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</si>
  <si>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</si>
  <si>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</si>
  <si>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</si>
  <si>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</si>
  <si>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</si>
  <si>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</si>
  <si>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</si>
  <si>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</si>
  <si>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</si>
  <si>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</si>
  <si>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</si>
  <si>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</si>
  <si>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</si>
  <si>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</si>
  <si>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</si>
  <si>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</si>
  <si>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</si>
  <si>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</si>
  <si>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</si>
  <si>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</si>
  <si>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</si>
  <si>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</si>
  <si>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</si>
  <si>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</si>
  <si>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</si>
  <si>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</si>
  <si>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</si>
  <si>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</si>
  <si>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</si>
  <si>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</si>
  <si>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</si>
  <si>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</si>
  <si>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</si>
  <si>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</si>
  <si>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</si>
  <si>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</si>
  <si>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</si>
  <si>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</si>
  <si>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</si>
  <si>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</si>
  <si>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</si>
  <si>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</si>
  <si>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</si>
  <si>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</si>
  <si>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</si>
  <si>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</si>
  <si>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</si>
  <si>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</si>
  <si>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</si>
  <si>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generar mayor transparencia  y rendición de cuentas a través del fomento en la participación ciudadana en comités de obras y programas sociales</t>
  </si>
  <si>
    <t>Índice de información presupuestal municipal</t>
  </si>
  <si>
    <t>eficacia</t>
  </si>
  <si>
    <t>Indicador generado por IMCO en base a 80 reactivos</t>
  </si>
  <si>
    <t>Índice
Estratégico</t>
  </si>
  <si>
    <t>bianual</t>
  </si>
  <si>
    <t>40 puntos</t>
  </si>
  <si>
    <t>NO</t>
  </si>
  <si>
    <t>índice de información presupuestal municipal</t>
  </si>
  <si>
    <t>contraloria social, tesoreria y dirección función pública</t>
  </si>
  <si>
    <t>Contribuir a incrementar el ingreso en las familias culiacanenses a través del fortalecimiento empresarial y desarrollo de oportunidades laborales</t>
  </si>
  <si>
    <t>Tasa de variación de establecimiento de Unidades Económicas en el municipio</t>
  </si>
  <si>
    <t>[(Empresas a 2018 / empresas a 2017)-1]*100</t>
  </si>
  <si>
    <t>Tasa de variación</t>
  </si>
  <si>
    <t>mensual</t>
  </si>
  <si>
    <t>0.13% (37750 unidades económicas)</t>
  </si>
  <si>
    <t>Directorio Estadístico Nacional de Unidades Económicas (DENUE)</t>
  </si>
  <si>
    <t>secretaria de desarrollo economico, tesoreria y dirección función pública</t>
  </si>
  <si>
    <t>Contribuir a incrementar la inclusión de los grupos en condición de vulnerabilidad a través de políticas, programas y acciones de las instituciones públicas de la sociedad civil</t>
  </si>
  <si>
    <t>Porcentaje de población en pobreza</t>
  </si>
  <si>
    <t>(Población en pobreza/Total de la población)*100</t>
  </si>
  <si>
    <t>Porcentaje,
Estratégico</t>
  </si>
  <si>
    <t>anual</t>
  </si>
  <si>
    <t>Documento de  cierre de ejercicio  anual,  y se va midiendo sus avances tomando como comparativo el inf. De pobreza de CONEVAL</t>
  </si>
  <si>
    <t>secretaria de desarrollo social, tesoreria y dirección función pública</t>
  </si>
  <si>
    <t>Contribuir a incrementar el nivel de escolaridad en el Estado de Sinaloa a través del fortalecimiento de la permanencia en la matrícula escolar en el municipio de Culiacán.</t>
  </si>
  <si>
    <t>Grado promedio de Escolaridad</t>
  </si>
  <si>
    <t>(Años de educación total de la población/Total de la población)*</t>
  </si>
  <si>
    <t>Promedio
Estratégico</t>
  </si>
  <si>
    <t>10 años</t>
  </si>
  <si>
    <t>Estadística del Sistema Educativo de Sinaloa.</t>
  </si>
  <si>
    <t>coordinación general de educación, tesoreria y dirección función pública</t>
  </si>
  <si>
    <t>Contribuir a mejorar la percepción ciudadana en materia de seguridad a través de  la reducción de la violencia y la delincuencia, mediante la prevención y protección de las familias en la búsqueda de la tranquilidad y la cohesión social</t>
  </si>
  <si>
    <t>Tasa de incidencia delictiva</t>
  </si>
  <si>
    <t>(Total de delitos del fuero común/población municipal)*100</t>
  </si>
  <si>
    <t>porcentaje estratégico</t>
  </si>
  <si>
    <t>22,088 delitos del fuero común</t>
  </si>
  <si>
    <t xml:space="preserve">Secretariado Ejecutivo del Sistema Nacional de Seguridad Pública generada por SEGOB.                                                                             </t>
  </si>
  <si>
    <t>fortaseg, tesoreria y dirección función pública</t>
  </si>
  <si>
    <t>Contribuir a mejorar la calidad de vida de los habitantes a través de la coordinación y ejecución de obras.</t>
  </si>
  <si>
    <t>Nivel de cumplimiento de Índice de Calidad de Vida</t>
  </si>
  <si>
    <t>(Índice de calidad de vida obtenido/índice de calidad de vida programado)*100</t>
  </si>
  <si>
    <t>100%
68 puntos</t>
  </si>
  <si>
    <t>Las ciudades mas habitable de México emitida por Gabinete de Comunicación Estratégica.</t>
  </si>
  <si>
    <t>dirección de obras publicas, tesoreria y dirección función pública</t>
  </si>
  <si>
    <t>Contribuir a mejorar la calidad de vida de los habitantes a través del incremento en la cobertura de los servicios públicos</t>
  </si>
  <si>
    <t>Índice de Calidad de Vida</t>
  </si>
  <si>
    <t>Subgerencia de Servicios Públicos y Mantenimiento de Infraestructura, tesoreria y dirección función pública</t>
  </si>
  <si>
    <t>calidad de vida en base a ejecucion de obras</t>
  </si>
  <si>
    <t>calidad de vida en base a los servicios publicos otorgados</t>
  </si>
  <si>
    <t>que la gente se sienta segura en la percepcion de la baja de la incidencia delictiva</t>
  </si>
  <si>
    <t>aumentar el nivel de escolaridad</t>
  </si>
  <si>
    <t>combatir a la pobreza a traves de programas y politicas publicas</t>
  </si>
  <si>
    <t>transparentar la rendicion de cuenta con participacion ciudadana</t>
  </si>
  <si>
    <t>generar inversion y oportunidades laborales</t>
  </si>
  <si>
    <t>LOS INDICADORES NO CONTARON CON LINEA BASE YA QUE ES UN INDICADOR QUE CONTRIBUYE A UN OBJETIVO A NIVEL FIN DE UN PP, NO SE CONTO CON UN AVANCE DE LAS METAS YA QUE EL PP QUEDO EN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</si>
</sst>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2">
        <v>2018</v>
      </c>
      <c r="B8" s="3">
        <v>43282</v>
      </c>
      <c r="C8" s="3">
        <v>43373</v>
      </c>
      <c r="D8" s="2" t="s">
        <v>56</v>
      </c>
      <c r="E8" s="2" t="s">
        <v>57</v>
      </c>
      <c r="F8" s="2" t="s">
        <v>58</v>
      </c>
      <c r="G8" s="2" t="s">
        <v>109</v>
      </c>
      <c r="H8" s="2" t="s">
        <v>59</v>
      </c>
      <c r="I8" s="2" t="s">
        <v>60</v>
      </c>
      <c r="J8" s="2" t="s">
        <v>61</v>
      </c>
      <c r="K8" s="2"/>
      <c r="L8" s="2" t="s">
        <v>62</v>
      </c>
      <c r="M8" s="2" t="s">
        <v>63</v>
      </c>
      <c r="N8" s="2"/>
      <c r="O8" s="2" t="s">
        <v>54</v>
      </c>
      <c r="P8" s="2" t="s">
        <v>64</v>
      </c>
      <c r="Q8" s="2" t="s">
        <v>65</v>
      </c>
      <c r="R8" s="3">
        <v>43381</v>
      </c>
      <c r="S8" s="3">
        <v>43376</v>
      </c>
      <c r="T8" s="3">
        <v>43282</v>
      </c>
      <c r="U8" s="3">
        <v>43373</v>
      </c>
    </row>
    <row r="9" spans="1:21" ht="165" x14ac:dyDescent="0.25">
      <c r="A9" s="2">
        <v>2018</v>
      </c>
      <c r="B9" s="3">
        <v>43282</v>
      </c>
      <c r="C9" s="3">
        <v>43373</v>
      </c>
      <c r="D9" s="2" t="s">
        <v>66</v>
      </c>
      <c r="E9" s="2" t="s">
        <v>67</v>
      </c>
      <c r="F9" s="2" t="s">
        <v>58</v>
      </c>
      <c r="G9" s="2" t="s">
        <v>110</v>
      </c>
      <c r="H9" s="2" t="s">
        <v>68</v>
      </c>
      <c r="I9" s="2" t="s">
        <v>69</v>
      </c>
      <c r="J9" s="2" t="s">
        <v>70</v>
      </c>
      <c r="K9" s="2"/>
      <c r="L9" s="2" t="s">
        <v>71</v>
      </c>
      <c r="M9" s="2" t="s">
        <v>63</v>
      </c>
      <c r="N9" s="2"/>
      <c r="O9" s="2" t="s">
        <v>54</v>
      </c>
      <c r="P9" s="2" t="s">
        <v>72</v>
      </c>
      <c r="Q9" s="2" t="s">
        <v>73</v>
      </c>
      <c r="R9" s="3">
        <v>43381</v>
      </c>
      <c r="S9" s="3">
        <v>43376</v>
      </c>
      <c r="T9" s="2" t="s">
        <v>111</v>
      </c>
    </row>
    <row r="10" spans="1:21" ht="180" x14ac:dyDescent="0.25">
      <c r="A10" s="2">
        <v>2018</v>
      </c>
      <c r="B10" s="3">
        <v>43282</v>
      </c>
      <c r="C10" s="3">
        <v>43373</v>
      </c>
      <c r="D10" s="2" t="s">
        <v>74</v>
      </c>
      <c r="E10" s="2" t="s">
        <v>75</v>
      </c>
      <c r="F10" s="2" t="s">
        <v>58</v>
      </c>
      <c r="G10" s="2" t="s">
        <v>108</v>
      </c>
      <c r="H10" s="2" t="s">
        <v>76</v>
      </c>
      <c r="I10" s="2" t="s">
        <v>77</v>
      </c>
      <c r="J10" s="2" t="s">
        <v>78</v>
      </c>
      <c r="K10" s="2"/>
      <c r="L10" s="4">
        <v>0.23899999999999999</v>
      </c>
      <c r="M10" s="2" t="s">
        <v>63</v>
      </c>
      <c r="N10" s="2"/>
      <c r="O10" s="2" t="s">
        <v>54</v>
      </c>
      <c r="P10" s="2" t="s">
        <v>79</v>
      </c>
      <c r="Q10" s="2" t="s">
        <v>80</v>
      </c>
      <c r="R10" s="3">
        <v>43381</v>
      </c>
      <c r="S10" s="3">
        <v>43376</v>
      </c>
      <c r="T10" s="2" t="s">
        <v>111</v>
      </c>
    </row>
    <row r="11" spans="1:21" ht="165" x14ac:dyDescent="0.25">
      <c r="A11" s="2">
        <v>2018</v>
      </c>
      <c r="B11" s="3">
        <v>43282</v>
      </c>
      <c r="C11" s="3">
        <v>43373</v>
      </c>
      <c r="D11" s="2" t="s">
        <v>81</v>
      </c>
      <c r="E11" s="2" t="s">
        <v>82</v>
      </c>
      <c r="F11" s="2" t="s">
        <v>58</v>
      </c>
      <c r="G11" s="2" t="s">
        <v>107</v>
      </c>
      <c r="H11" s="2" t="s">
        <v>83</v>
      </c>
      <c r="I11" s="2" t="s">
        <v>84</v>
      </c>
      <c r="J11" s="2" t="s">
        <v>78</v>
      </c>
      <c r="K11" s="2"/>
      <c r="L11" s="2" t="s">
        <v>85</v>
      </c>
      <c r="M11" s="2" t="s">
        <v>63</v>
      </c>
      <c r="N11" s="2"/>
      <c r="O11" s="2" t="s">
        <v>54</v>
      </c>
      <c r="P11" s="2" t="s">
        <v>86</v>
      </c>
      <c r="Q11" s="2" t="s">
        <v>87</v>
      </c>
      <c r="R11" s="3">
        <v>43381</v>
      </c>
      <c r="S11" s="3">
        <v>43376</v>
      </c>
      <c r="T11" s="2" t="s">
        <v>111</v>
      </c>
    </row>
    <row r="12" spans="1:21" ht="240" x14ac:dyDescent="0.25">
      <c r="A12" s="2">
        <v>2018</v>
      </c>
      <c r="B12" s="3">
        <v>43282</v>
      </c>
      <c r="C12" s="3">
        <v>43373</v>
      </c>
      <c r="D12" s="2" t="s">
        <v>88</v>
      </c>
      <c r="E12" s="5" t="s">
        <v>89</v>
      </c>
      <c r="F12" s="2" t="s">
        <v>58</v>
      </c>
      <c r="G12" s="2" t="s">
        <v>106</v>
      </c>
      <c r="H12" s="2" t="s">
        <v>90</v>
      </c>
      <c r="I12" s="2" t="s">
        <v>91</v>
      </c>
      <c r="J12" s="2" t="s">
        <v>78</v>
      </c>
      <c r="K12" s="2"/>
      <c r="L12" s="2" t="s">
        <v>92</v>
      </c>
      <c r="M12" s="2" t="s">
        <v>63</v>
      </c>
      <c r="N12" s="2"/>
      <c r="O12" s="2" t="s">
        <v>55</v>
      </c>
      <c r="P12" s="2" t="s">
        <v>93</v>
      </c>
      <c r="Q12" s="2" t="s">
        <v>94</v>
      </c>
      <c r="R12" s="3">
        <v>43381</v>
      </c>
      <c r="S12" s="3">
        <v>43376</v>
      </c>
      <c r="T12" s="2" t="s">
        <v>111</v>
      </c>
    </row>
    <row r="13" spans="1:21" ht="105" x14ac:dyDescent="0.25">
      <c r="A13" s="2">
        <v>2018</v>
      </c>
      <c r="B13" s="3">
        <v>43282</v>
      </c>
      <c r="C13" s="3">
        <v>43373</v>
      </c>
      <c r="D13" s="2" t="s">
        <v>95</v>
      </c>
      <c r="E13" s="2" t="s">
        <v>96</v>
      </c>
      <c r="F13" s="2" t="s">
        <v>58</v>
      </c>
      <c r="G13" s="2" t="s">
        <v>104</v>
      </c>
      <c r="H13" s="2" t="s">
        <v>97</v>
      </c>
      <c r="I13" s="2" t="s">
        <v>91</v>
      </c>
      <c r="J13" s="2" t="s">
        <v>61</v>
      </c>
      <c r="K13" s="2"/>
      <c r="L13" s="2" t="s">
        <v>98</v>
      </c>
      <c r="M13" s="2" t="s">
        <v>63</v>
      </c>
      <c r="N13" s="2"/>
      <c r="O13" s="2" t="s">
        <v>54</v>
      </c>
      <c r="P13" s="2" t="s">
        <v>99</v>
      </c>
      <c r="Q13" s="2" t="s">
        <v>100</v>
      </c>
      <c r="R13" s="3">
        <v>43381</v>
      </c>
      <c r="S13" s="3">
        <v>43376</v>
      </c>
      <c r="T13" s="2" t="s">
        <v>111</v>
      </c>
    </row>
    <row r="14" spans="1:21" ht="105" x14ac:dyDescent="0.25">
      <c r="A14" s="2">
        <v>2018</v>
      </c>
      <c r="B14" s="3">
        <v>43282</v>
      </c>
      <c r="C14" s="3">
        <v>43373</v>
      </c>
      <c r="D14" s="2" t="s">
        <v>101</v>
      </c>
      <c r="E14" s="2" t="s">
        <v>102</v>
      </c>
      <c r="F14" s="2" t="s">
        <v>58</v>
      </c>
      <c r="G14" s="2" t="s">
        <v>105</v>
      </c>
      <c r="H14" s="2" t="s">
        <v>97</v>
      </c>
      <c r="I14" s="2" t="s">
        <v>91</v>
      </c>
      <c r="J14" s="2" t="s">
        <v>61</v>
      </c>
      <c r="K14" s="2"/>
      <c r="L14" s="2" t="s">
        <v>98</v>
      </c>
      <c r="M14" s="2" t="s">
        <v>63</v>
      </c>
      <c r="N14" s="2"/>
      <c r="O14" s="2" t="s">
        <v>54</v>
      </c>
      <c r="P14" s="2" t="s">
        <v>99</v>
      </c>
      <c r="Q14" s="2" t="s">
        <v>103</v>
      </c>
      <c r="R14" s="3">
        <v>43381</v>
      </c>
      <c r="S14" s="3">
        <v>43376</v>
      </c>
      <c r="T14" s="2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2018-08-10T23:12:46Z</dcterms:created>
  <dcterms:modified xsi:type="dcterms:W3CDTF">2019-08-27T16:42:27Z</dcterms:modified>
</cp:coreProperties>
</file>