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niebla\Desktop\TERCER  TRIMESTRE  TRANSPARENCIA  2021-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<sst xmlns="http://schemas.openxmlformats.org/spreadsheetml/2006/main" count="2895" uniqueCount="910">
  <si>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</si>
  <si>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</si>
  <si>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</si>
  <si>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</si>
  <si>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</si>
  <si>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</si>
  <si>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</si>
  <si>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</si>
  <si>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</si>
  <si>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</si>
  <si>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</si>
  <si>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</si>
  <si>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</si>
  <si>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</si>
  <si>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</si>
  <si>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</si>
  <si>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</si>
  <si>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</si>
  <si>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</si>
  <si>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</si>
  <si>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</si>
  <si>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</si>
  <si>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</si>
  <si>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</si>
  <si>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</si>
  <si>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</si>
  <si>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</si>
  <si>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</si>
  <si>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</si>
  <si>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</si>
  <si>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</si>
  <si>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</si>
  <si>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</si>
  <si>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</si>
  <si>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</si>
  <si>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</si>
  <si>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</si>
  <si>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</si>
  <si>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</si>
  <si>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</si>
  <si>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</si>
  <si>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</si>
  <si>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</si>
  <si>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</si>
  <si>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</si>
  <si>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</si>
  <si>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</si>
  <si>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</si>
  <si>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</si>
  <si>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</si>
  <si>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</si>
  <si>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</si>
  <si>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</si>
  <si>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</si>
  <si>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</si>
  <si>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</si>
  <si>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</si>
  <si>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</si>
  <si>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</si>
  <si>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</si>
  <si>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</si>
  <si>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</si>
  <si>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</si>
  <si>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</si>
  <si>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</si>
  <si>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</si>
  <si>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</si>
  <si>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</si>
  <si>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</si>
  <si>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</si>
  <si>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</si>
  <si>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</si>
  <si>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</si>
  <si>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</si>
  <si>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</si>
  <si>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</si>
  <si>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</si>
  <si>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</si>
  <si>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</si>
  <si>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</si>
  <si>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</si>
  <si>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</si>
  <si>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</si>
  <si>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</si>
  <si>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</si>
  <si>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</si>
  <si>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</si>
  <si>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</si>
  <si>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</si>
  <si>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</si>
  <si>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</si>
  <si>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</si>
  <si>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</si>
  <si>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</si>
  <si>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</si>
  <si>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</si>
  <si>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</si>
  <si>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</si>
  <si>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</si>
  <si>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</si>
  <si>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</si>
  <si>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</si>
  <si>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</si>
  <si>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</si>
  <si>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</si>
  <si>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</si>
  <si>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</si>
  <si>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</si>
  <si>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</si>
  <si>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</si>
  <si>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</si>
  <si>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</si>
  <si>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</si>
  <si>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</si>
  <si>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</si>
  <si>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</si>
  <si>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</si>
  <si>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</si>
  <si>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</si>
  <si>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</si>
  <si>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</si>
  <si>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</si>
  <si>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</si>
  <si>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</si>
  <si>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</si>
  <si>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</si>
  <si>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</si>
  <si>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</si>
  <si>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</si>
  <si>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</si>
  <si>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</si>
  <si>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</si>
  <si>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</si>
  <si>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</si>
  <si>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</si>
  <si>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</si>
  <si>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</si>
  <si>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</si>
  <si>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</si>
  <si>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</si>
  <si>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</si>
  <si>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</si>
  <si>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</si>
  <si>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</si>
  <si>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</si>
  <si>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</si>
  <si>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</si>
  <si>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</si>
  <si>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</si>
  <si>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</si>
  <si>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</si>
  <si>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</si>
  <si>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</si>
  <si>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</si>
  <si>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</si>
  <si>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</si>
  <si>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</si>
  <si>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</si>
  <si>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</si>
  <si>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</si>
  <si>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</si>
  <si>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</si>
  <si>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</si>
  <si>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</si>
  <si>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</si>
  <si>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</si>
  <si>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</si>
  <si>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</si>
  <si>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</si>
  <si>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</si>
  <si>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</si>
  <si>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</si>
  <si>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</si>
  <si>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de Dios </t>
  </si>
  <si>
    <t>Gàmez</t>
  </si>
  <si>
    <t>Mendívil</t>
  </si>
  <si>
    <t>Secretaria Tècnica de Presidencia</t>
  </si>
  <si>
    <t>Angèlica</t>
  </si>
  <si>
    <t xml:space="preserve">Angulo </t>
  </si>
  <si>
    <t>Güémez</t>
  </si>
  <si>
    <t>Secretaría de la Presidencia</t>
  </si>
  <si>
    <t xml:space="preserve">Itzel Aglaé </t>
  </si>
  <si>
    <t>Núñez</t>
  </si>
  <si>
    <t>Carrillo</t>
  </si>
  <si>
    <t>Departamento de Gestiones</t>
  </si>
  <si>
    <t>Leslie</t>
  </si>
  <si>
    <t>Soto</t>
  </si>
  <si>
    <t>Berrelleza</t>
  </si>
  <si>
    <t>Departamento de Logística de Eventos</t>
  </si>
  <si>
    <t>vacante por</t>
  </si>
  <si>
    <t>reordenamiento</t>
  </si>
  <si>
    <t>administrativo</t>
  </si>
  <si>
    <t>Dirección de Innovación Tecnológica y Estrategias Digitales</t>
  </si>
  <si>
    <t>Jesùs Alberto</t>
  </si>
  <si>
    <t>Vázquez</t>
  </si>
  <si>
    <t>Ibarra</t>
  </si>
  <si>
    <t>Departamento de Sistemas</t>
  </si>
  <si>
    <t>César Adán</t>
  </si>
  <si>
    <t>Pérez</t>
  </si>
  <si>
    <t>Angulo</t>
  </si>
  <si>
    <t>Departamento de Soporte Técnico y Asesoría</t>
  </si>
  <si>
    <t xml:space="preserve">Luis </t>
  </si>
  <si>
    <t>Gerardo</t>
  </si>
  <si>
    <t>Departamento de Estrategias Digitales</t>
  </si>
  <si>
    <t>Dirección de Comunicación Social</t>
  </si>
  <si>
    <t>Carlos Ricardo</t>
  </si>
  <si>
    <t>Valenzuela</t>
  </si>
  <si>
    <t>García</t>
  </si>
  <si>
    <t>Departamento de Medios de Información</t>
  </si>
  <si>
    <t xml:space="preserve">Estibalis </t>
  </si>
  <si>
    <t>Ortiz</t>
  </si>
  <si>
    <t>Jacobo</t>
  </si>
  <si>
    <t>Departamento de Comunicación Interna</t>
  </si>
  <si>
    <t>Yerania</t>
  </si>
  <si>
    <t>Carvajal</t>
  </si>
  <si>
    <t>Caro</t>
  </si>
  <si>
    <t>Departamento de Administración de la Información</t>
  </si>
  <si>
    <t>vacante</t>
  </si>
  <si>
    <t>por reordenamiento</t>
  </si>
  <si>
    <t>Dirección de Asesoría de la Presidencia</t>
  </si>
  <si>
    <t>Yair</t>
  </si>
  <si>
    <t>Gòmez</t>
  </si>
  <si>
    <t>Pèrez</t>
  </si>
  <si>
    <t>Departamento de Políticas Públicas</t>
  </si>
  <si>
    <t>José Norberto</t>
  </si>
  <si>
    <t xml:space="preserve">López </t>
  </si>
  <si>
    <t>Corrales</t>
  </si>
  <si>
    <t>Departamento de Información Estratégica</t>
  </si>
  <si>
    <t>Síndico Procurador</t>
  </si>
  <si>
    <t>María del Rosario</t>
  </si>
  <si>
    <t>Valdez</t>
  </si>
  <si>
    <t>Pàez</t>
  </si>
  <si>
    <t>Dirección de Defensa Jurídica</t>
  </si>
  <si>
    <t>Melvin Noe</t>
  </si>
  <si>
    <t>Màrquez</t>
  </si>
  <si>
    <t>Harper</t>
  </si>
  <si>
    <t>Departamento de Amparos y Justicia Administrativa</t>
  </si>
  <si>
    <t>Natividad</t>
  </si>
  <si>
    <t xml:space="preserve">Hernández </t>
  </si>
  <si>
    <t>Rojo</t>
  </si>
  <si>
    <t>Departamento de Atención de Asuntos Penales y Laborales</t>
  </si>
  <si>
    <t>Josè Javier</t>
  </si>
  <si>
    <t>Cruz</t>
  </si>
  <si>
    <t>Mendoza</t>
  </si>
  <si>
    <t>Departamento de Atención de Asuntos Agrarios, Civiles y Convenios</t>
  </si>
  <si>
    <t>Violeta Jazmîn</t>
  </si>
  <si>
    <t>Gastelum</t>
  </si>
  <si>
    <t>Escobar</t>
  </si>
  <si>
    <t>Dirección de Contraloría Social</t>
  </si>
  <si>
    <t>Yrasema</t>
  </si>
  <si>
    <t>Castellòn</t>
  </si>
  <si>
    <t>Departamento de Auditoría Social</t>
  </si>
  <si>
    <t xml:space="preserve">Ana Karen </t>
  </si>
  <si>
    <t>Corral</t>
  </si>
  <si>
    <t>Departamento de Comité Social</t>
  </si>
  <si>
    <t>Francisco Yavhê</t>
  </si>
  <si>
    <t>Lôpez</t>
  </si>
  <si>
    <t>Órgano Interno de Control</t>
  </si>
  <si>
    <t>María Esther</t>
  </si>
  <si>
    <t>Bazùa</t>
  </si>
  <si>
    <t>Ramìrez</t>
  </si>
  <si>
    <t xml:space="preserve">Departamento de Auditoría y Control  </t>
  </si>
  <si>
    <t>Eduardo</t>
  </si>
  <si>
    <t>Sanchèz</t>
  </si>
  <si>
    <t>Martínez</t>
  </si>
  <si>
    <t xml:space="preserve">Departamento de Denuncias e Investigaciones  </t>
  </si>
  <si>
    <t>ordenamiento</t>
  </si>
  <si>
    <t xml:space="preserve">Departamento de Evolución Patrimonial  </t>
  </si>
  <si>
    <t>Nidia Wendoly</t>
  </si>
  <si>
    <t>Aldecoa</t>
  </si>
  <si>
    <t>Cañedo</t>
  </si>
  <si>
    <t xml:space="preserve">Dirección de Responsabilidades Administrativas  </t>
  </si>
  <si>
    <t>Berenice</t>
  </si>
  <si>
    <t>Ramírez</t>
  </si>
  <si>
    <t>Beltrán</t>
  </si>
  <si>
    <t>Departamento de Substanciación de Procedimientos</t>
  </si>
  <si>
    <t>Wendy Hilaria</t>
  </si>
  <si>
    <t>Coronel</t>
  </si>
  <si>
    <t>Olivares</t>
  </si>
  <si>
    <t>Departamento de Resoluciones y Seguimiento</t>
  </si>
  <si>
    <t>Luis Miguel</t>
  </si>
  <si>
    <t>Zazueta</t>
  </si>
  <si>
    <t xml:space="preserve">Regidor </t>
  </si>
  <si>
    <t>Jesùs Miguel</t>
  </si>
  <si>
    <t>Atondo</t>
  </si>
  <si>
    <t>Regidora</t>
  </si>
  <si>
    <t>Nallely Guadalupe</t>
  </si>
  <si>
    <t>Amézquita</t>
  </si>
  <si>
    <t>Regidor</t>
  </si>
  <si>
    <t>Oscar Manuel</t>
  </si>
  <si>
    <t xml:space="preserve">Uribe </t>
  </si>
  <si>
    <t>Padilla</t>
  </si>
  <si>
    <t>Arely Berenice</t>
  </si>
  <si>
    <t xml:space="preserve">Ruíz </t>
  </si>
  <si>
    <t>Lòpez</t>
  </si>
  <si>
    <t>Josè Marìa</t>
  </si>
  <si>
    <t>Casanova</t>
  </si>
  <si>
    <t>Rodrìguez</t>
  </si>
  <si>
    <t>Luz del Carmen</t>
  </si>
  <si>
    <t>Fèlix</t>
  </si>
  <si>
    <t>Garay</t>
  </si>
  <si>
    <t>Sandino</t>
  </si>
  <si>
    <t>López</t>
  </si>
  <si>
    <t>Montes</t>
  </si>
  <si>
    <t>Sadol</t>
  </si>
  <si>
    <t>Osorio</t>
  </si>
  <si>
    <t>Porras</t>
  </si>
  <si>
    <t xml:space="preserve">Grecia Mirleth </t>
  </si>
  <si>
    <t>Aguilar</t>
  </si>
  <si>
    <t>Gonzalèz</t>
  </si>
  <si>
    <t xml:space="preserve">Elda Amor </t>
  </si>
  <si>
    <t>Cardenas</t>
  </si>
  <si>
    <t xml:space="preserve">Flor Ignacia </t>
  </si>
  <si>
    <t xml:space="preserve">Octavio </t>
  </si>
  <si>
    <t>Secretaría del Ayuntamiento</t>
  </si>
  <si>
    <t>Josè Ernesto</t>
  </si>
  <si>
    <t>Peñuelas</t>
  </si>
  <si>
    <t>Castellanos</t>
  </si>
  <si>
    <t>Dirección de Asuntos Jurídicos</t>
  </si>
  <si>
    <t>Jorge Hiràm</t>
  </si>
  <si>
    <t>Rivera</t>
  </si>
  <si>
    <t>Departamento de Asesoría y Convenios</t>
  </si>
  <si>
    <t>Heriberto</t>
  </si>
  <si>
    <t>Villanueva</t>
  </si>
  <si>
    <t>Departamento de Trámites de Regularización de Bienes Municipales y Certificaciones</t>
  </si>
  <si>
    <t>Ramsés Edén</t>
  </si>
  <si>
    <t>Cervantes</t>
  </si>
  <si>
    <t>Contreras</t>
  </si>
  <si>
    <t>Dirección de Normatividad y Asesoría</t>
  </si>
  <si>
    <t xml:space="preserve">Erika </t>
  </si>
  <si>
    <t xml:space="preserve">Ruiz </t>
  </si>
  <si>
    <t>Departamento de Apoyo Reglamentario</t>
  </si>
  <si>
    <t>Departamento de Asesoría Jurídica a Servidores Públicos</t>
  </si>
  <si>
    <t>Dirección de Asuntos de Cabildo</t>
  </si>
  <si>
    <t>Blanca Minerva</t>
  </si>
  <si>
    <t>Armenta</t>
  </si>
  <si>
    <t>Leyva</t>
  </si>
  <si>
    <t>Departamento de Seguimiento y Ejecución de Acuerdos</t>
  </si>
  <si>
    <t>Hèctor Manuel</t>
  </si>
  <si>
    <t>Carrasco</t>
  </si>
  <si>
    <t>Departamento de Cabildo Abierto</t>
  </si>
  <si>
    <t>Rodolfo Gerardo</t>
  </si>
  <si>
    <t>Díaz</t>
  </si>
  <si>
    <t>Cano</t>
  </si>
  <si>
    <t>Dirección de la Función Pública</t>
  </si>
  <si>
    <t>Rogelio</t>
  </si>
  <si>
    <t>Macedo</t>
  </si>
  <si>
    <t>Peña</t>
  </si>
  <si>
    <t>Departamento de Planeación y Desarrollo Organizacional</t>
  </si>
  <si>
    <t xml:space="preserve">vacante </t>
  </si>
  <si>
    <t>Departamento de Atención Ciudadana</t>
  </si>
  <si>
    <t>Karla Judith</t>
  </si>
  <si>
    <t>Monzón</t>
  </si>
  <si>
    <t>Departamento de Evaluación y Estadística</t>
  </si>
  <si>
    <t>Alexia</t>
  </si>
  <si>
    <t>Uriarte</t>
  </si>
  <si>
    <t>Dirección de Transparencia</t>
  </si>
  <si>
    <t xml:space="preserve">José Ramón </t>
  </si>
  <si>
    <t>Bohón</t>
  </si>
  <si>
    <t>Fierro</t>
  </si>
  <si>
    <t>Departamento de Gestión de la Información</t>
  </si>
  <si>
    <t>Bryan Yessin</t>
  </si>
  <si>
    <t>Ríos</t>
  </si>
  <si>
    <t>Coordinación de Tribunal de Barandilla</t>
  </si>
  <si>
    <t>Nelsón Uriel</t>
  </si>
  <si>
    <t>Algándar</t>
  </si>
  <si>
    <t>Chávez</t>
  </si>
  <si>
    <t>Departamento de Mediación y Conciliación</t>
  </si>
  <si>
    <t>Coordinación de Jueces Calificadores de Infracciones</t>
  </si>
  <si>
    <t xml:space="preserve"> reordenamiento</t>
  </si>
  <si>
    <t>Coordinación de Pensiones Municipales y Grúas</t>
  </si>
  <si>
    <t>Alberto Vicente</t>
  </si>
  <si>
    <t>Urías</t>
  </si>
  <si>
    <t>Coordinación de Inspección y Vigilancia</t>
  </si>
  <si>
    <t>René</t>
  </si>
  <si>
    <t>Félix</t>
  </si>
  <si>
    <t>Departamento de Permisos y Licencias</t>
  </si>
  <si>
    <t>Lizely Irani</t>
  </si>
  <si>
    <t>Malo</t>
  </si>
  <si>
    <t>Coordinación Municipal de Protección Civil</t>
  </si>
  <si>
    <t>Jesús Bill</t>
  </si>
  <si>
    <t>Ontiveros</t>
  </si>
  <si>
    <t>Coordinación de Asesoría y Atención en materia de Derechos Humanos</t>
  </si>
  <si>
    <t>Katherine</t>
  </si>
  <si>
    <t>Lozano</t>
  </si>
  <si>
    <t>Alvarez</t>
  </si>
  <si>
    <t>Secretariado Ejecutivo del Consejo Municipal de Seguridad Pública de Culiacán, Sinaloa</t>
  </si>
  <si>
    <t>Misael Salvador</t>
  </si>
  <si>
    <t>Obregón</t>
  </si>
  <si>
    <t>Gonzalez</t>
  </si>
  <si>
    <t>Secretariado General Ejecutivo del Consejo Municipal para Prevenir y Atender la Violencia Familiar</t>
  </si>
  <si>
    <t>Yuridia Lovelí</t>
  </si>
  <si>
    <t>Román</t>
  </si>
  <si>
    <t>González</t>
  </si>
  <si>
    <t>Secretariado Ejecutivo del Sistema Municipal de Protección Integral de los Derechos de Niñas, Niños y Adolescentes de Culiacán, Sinaloa</t>
  </si>
  <si>
    <t>Elisa de Fatima</t>
  </si>
  <si>
    <t>Serrano</t>
  </si>
  <si>
    <t>Carrión</t>
  </si>
  <si>
    <t>Junta Municipal de Reclutamiento</t>
  </si>
  <si>
    <t>Teodulo</t>
  </si>
  <si>
    <t>Quiñonez</t>
  </si>
  <si>
    <t>Arredondo</t>
  </si>
  <si>
    <t>Tesorería Municipal</t>
  </si>
  <si>
    <t>Laura Araceli</t>
  </si>
  <si>
    <t xml:space="preserve">Nieblas </t>
  </si>
  <si>
    <t>Leal</t>
  </si>
  <si>
    <t>Dirección General de Administración</t>
  </si>
  <si>
    <t>Samara Yukie</t>
  </si>
  <si>
    <t xml:space="preserve">Gámez </t>
  </si>
  <si>
    <t>Dirección de Recursos Humanos</t>
  </si>
  <si>
    <t xml:space="preserve">Saúl Edén </t>
  </si>
  <si>
    <t>León</t>
  </si>
  <si>
    <t>Barraza</t>
  </si>
  <si>
    <t>Departamento de Nómina, Registro y Control de Personal</t>
  </si>
  <si>
    <t>Yosmara Yamileth</t>
  </si>
  <si>
    <t>Villarreal</t>
  </si>
  <si>
    <t>Rodríguez</t>
  </si>
  <si>
    <t>Departamento de Capacitación de Personal</t>
  </si>
  <si>
    <t>Guadalupe Raquel</t>
  </si>
  <si>
    <t>De la Paz</t>
  </si>
  <si>
    <t>Aguirre</t>
  </si>
  <si>
    <t>Dirección de Servicios Generales, Bienes y Suministros</t>
  </si>
  <si>
    <t>Adrián Heriberto</t>
  </si>
  <si>
    <t>Trujillo</t>
  </si>
  <si>
    <t>Departamento de Servicios Internos</t>
  </si>
  <si>
    <t>Julio César</t>
  </si>
  <si>
    <t>Sánchez</t>
  </si>
  <si>
    <t>Departamento de Adquisiciones, Arrendamientos y Servicios;</t>
  </si>
  <si>
    <t>José Elías</t>
  </si>
  <si>
    <t>Sànchez</t>
  </si>
  <si>
    <t>Departamento de Bienes Municipales</t>
  </si>
  <si>
    <t>Iván</t>
  </si>
  <si>
    <t>Rojas</t>
  </si>
  <si>
    <t>Gastélum</t>
  </si>
  <si>
    <t>Dirección de Inversiones y Gestión de Fondos</t>
  </si>
  <si>
    <t>Deneb</t>
  </si>
  <si>
    <t>Fernández</t>
  </si>
  <si>
    <t>Dirección de Ingresos</t>
  </si>
  <si>
    <t>Hortencia</t>
  </si>
  <si>
    <t>Cota</t>
  </si>
  <si>
    <t>Gonzàlez</t>
  </si>
  <si>
    <t>Departamento de Recaudación del Impuesto Predial</t>
  </si>
  <si>
    <t>Carmen Verónica</t>
  </si>
  <si>
    <t>Landeros</t>
  </si>
  <si>
    <t>Guicho</t>
  </si>
  <si>
    <t>Departamento de Recaudación de Ingresos Diversos</t>
  </si>
  <si>
    <t>Claudia Janeth</t>
  </si>
  <si>
    <t>Rubio</t>
  </si>
  <si>
    <t>Hernández</t>
  </si>
  <si>
    <t>Departamento de Atención al Contribuyente</t>
  </si>
  <si>
    <t>Juriana Paola</t>
  </si>
  <si>
    <t>Inzunza</t>
  </si>
  <si>
    <t>Departamento de Fiscalización y Ejecución</t>
  </si>
  <si>
    <t xml:space="preserve">Joaquín </t>
  </si>
  <si>
    <t>Reyes</t>
  </si>
  <si>
    <t>Rocha</t>
  </si>
  <si>
    <t>Dirección de Egresos y Presupuesto</t>
  </si>
  <si>
    <t xml:space="preserve">Gamaliel </t>
  </si>
  <si>
    <t>Castro</t>
  </si>
  <si>
    <t>Departamento de Planeación y Control Presupuestal</t>
  </si>
  <si>
    <t>Departamento de Validación Documental y Control de Pagos</t>
  </si>
  <si>
    <t>Martha</t>
  </si>
  <si>
    <t>Torres</t>
  </si>
  <si>
    <t>Dirección de Catastro Municipal</t>
  </si>
  <si>
    <t>Pedro</t>
  </si>
  <si>
    <t>Morgan</t>
  </si>
  <si>
    <t>Dirección de Contabilidad</t>
  </si>
  <si>
    <t>Castillo</t>
  </si>
  <si>
    <t>Departamento de Atención a Instancias Fiscalizadoras</t>
  </si>
  <si>
    <t>Guillermo</t>
  </si>
  <si>
    <t>Departamento de Enlace FORTASEG</t>
  </si>
  <si>
    <t>Reordenamiento</t>
  </si>
  <si>
    <t>Administrativo</t>
  </si>
  <si>
    <t>Departamento de Tesorería</t>
  </si>
  <si>
    <t>Ana Paola</t>
  </si>
  <si>
    <t>Arce</t>
  </si>
  <si>
    <t>De la O</t>
  </si>
  <si>
    <t>Secretaría de Obras y Servicios Públicos</t>
  </si>
  <si>
    <t>Marìa del Carmen</t>
  </si>
  <si>
    <t>Morales</t>
  </si>
  <si>
    <t>Donada</t>
  </si>
  <si>
    <t>Dirección General de Servicios Públicos</t>
  </si>
  <si>
    <t>Luis Alfonso</t>
  </si>
  <si>
    <t>Arias</t>
  </si>
  <si>
    <t>Dirección de Limpia, Recolección, Tratamiento y Disposición Final de Residuos</t>
  </si>
  <si>
    <t>Fernando</t>
  </si>
  <si>
    <t>Burgos</t>
  </si>
  <si>
    <t>Espinoza</t>
  </si>
  <si>
    <t>Departamento de Tratamiento y Disposición Final de Residuos</t>
  </si>
  <si>
    <t>Vacante por</t>
  </si>
  <si>
    <t>Dirección de Parques y Jardines</t>
  </si>
  <si>
    <t>Silva</t>
  </si>
  <si>
    <t>Departamento de Riego y Viveros</t>
  </si>
  <si>
    <t>María</t>
  </si>
  <si>
    <t>Claudia</t>
  </si>
  <si>
    <t>Vega</t>
  </si>
  <si>
    <t>Dirección de Alumbrado Público y Eficiencia Energética</t>
  </si>
  <si>
    <t>Pedro Ángel</t>
  </si>
  <si>
    <t>Angüis</t>
  </si>
  <si>
    <t>Solano</t>
  </si>
  <si>
    <t>Departamento de Eficiencia Energética y Optimización de Recursos</t>
  </si>
  <si>
    <t>Departamento de Mercados y Comercio en la Vía Pública</t>
  </si>
  <si>
    <t>Jorge Armando</t>
  </si>
  <si>
    <t>Juárez</t>
  </si>
  <si>
    <t>Departamento de Panteones</t>
  </si>
  <si>
    <t>Alan Celso</t>
  </si>
  <si>
    <t xml:space="preserve">Armenta </t>
  </si>
  <si>
    <t>Dirección del Taller Municipal</t>
  </si>
  <si>
    <t>Jaime Abner</t>
  </si>
  <si>
    <t>Ávalos</t>
  </si>
  <si>
    <t>Dirección de Obras Públicas</t>
  </si>
  <si>
    <t>Sorec Moisés</t>
  </si>
  <si>
    <t>Monarrez</t>
  </si>
  <si>
    <t>Departamento de Supervisión de Obra Pública</t>
  </si>
  <si>
    <t>José Alonso</t>
  </si>
  <si>
    <t>Portugal</t>
  </si>
  <si>
    <t>Departamento de Conservación y Mantenimiento de Infraestructura</t>
  </si>
  <si>
    <t>Jorge Alberto</t>
  </si>
  <si>
    <t>Departamento de Evaluación Técnica</t>
  </si>
  <si>
    <t>Addis Marely</t>
  </si>
  <si>
    <t xml:space="preserve">Romero </t>
  </si>
  <si>
    <t>Báez</t>
  </si>
  <si>
    <t>Departamento de Control de Obras</t>
  </si>
  <si>
    <t>Jesús Cevero</t>
  </si>
  <si>
    <t>Astorga</t>
  </si>
  <si>
    <t>Dirección de Sistemas de Drenaje Pluvial</t>
  </si>
  <si>
    <t>Humberto</t>
  </si>
  <si>
    <t>Secretaría de Bienestar</t>
  </si>
  <si>
    <t>Aline Krystabel</t>
  </si>
  <si>
    <t>Guerra</t>
  </si>
  <si>
    <t>Dirección de Desarrollo Regional</t>
  </si>
  <si>
    <t>Departamento de Gestión, Análisis y Estrategias</t>
  </si>
  <si>
    <t>Mónica Daniela</t>
  </si>
  <si>
    <t>Zamora</t>
  </si>
  <si>
    <t>Borboa</t>
  </si>
  <si>
    <t>Dirección de Atención a Grupos en Situación de Vulnerabilidad</t>
  </si>
  <si>
    <t>Vicente</t>
  </si>
  <si>
    <t>Departamento de Atención a Comunidades Rurales</t>
  </si>
  <si>
    <t>Jesús Misael</t>
  </si>
  <si>
    <t>Magallanes</t>
  </si>
  <si>
    <t>Dirección de Participación</t>
  </si>
  <si>
    <t xml:space="preserve">Jaime </t>
  </si>
  <si>
    <t>Departamento de Participación Comunitaria</t>
  </si>
  <si>
    <t>Departamento de Atención a Colonias</t>
  </si>
  <si>
    <t>Jesús Jezael</t>
  </si>
  <si>
    <t>Dirección de Enlace con Sindicaturas</t>
  </si>
  <si>
    <t>Jesùs Guadalupe</t>
  </si>
  <si>
    <t>Zambada</t>
  </si>
  <si>
    <t>Dirección de Educación Municipal</t>
  </si>
  <si>
    <t>Francisco</t>
  </si>
  <si>
    <t>Departamento de Eventos y Promoción Cívica</t>
  </si>
  <si>
    <t>Dirección de Salud Municipal</t>
  </si>
  <si>
    <t>Departamento de Servicios de Salud Internos</t>
  </si>
  <si>
    <t>Jesús Manuel</t>
  </si>
  <si>
    <t>Aragón</t>
  </si>
  <si>
    <t>Departamento de Servicios de Salud Externos</t>
  </si>
  <si>
    <t>Xitlaly Anahí</t>
  </si>
  <si>
    <t>Romero</t>
  </si>
  <si>
    <t>Navarrete</t>
  </si>
  <si>
    <t>Dirección de Centros Deportivos y Recreativos</t>
  </si>
  <si>
    <t>Victor Aurelio</t>
  </si>
  <si>
    <t>Álvarez</t>
  </si>
  <si>
    <t>Administración de Centros de Barrio</t>
  </si>
  <si>
    <t>Roberto Ezequiel</t>
  </si>
  <si>
    <t>Batiz</t>
  </si>
  <si>
    <t>Administración del Centro Cívico Constitución</t>
  </si>
  <si>
    <t>Juan Carlos</t>
  </si>
  <si>
    <t>Higuera</t>
  </si>
  <si>
    <t>Administración del Polideportivo Juan S. Millán Lizárraga JSML</t>
  </si>
  <si>
    <t>César Armando</t>
  </si>
  <si>
    <t>Avilés</t>
  </si>
  <si>
    <t>Administración del Polideportivo Valle Alto</t>
  </si>
  <si>
    <t>José Luis</t>
  </si>
  <si>
    <t>Robles</t>
  </si>
  <si>
    <t>Administración del Parque Las Riberas</t>
  </si>
  <si>
    <t>Edgar Iván</t>
  </si>
  <si>
    <t>Huerta</t>
  </si>
  <si>
    <t>Secretaría de Desarrollo Urbano Sustentable</t>
  </si>
  <si>
    <t>Ricardo Arturo</t>
  </si>
  <si>
    <t>Sainz</t>
  </si>
  <si>
    <t>Lopéz</t>
  </si>
  <si>
    <t>Dirección de Regulación Urbana</t>
  </si>
  <si>
    <t>Jorge Luis</t>
  </si>
  <si>
    <t>Osuna</t>
  </si>
  <si>
    <t>Departamento de Fraccionamientos</t>
  </si>
  <si>
    <t>Departamento de Licencias de Construcción</t>
  </si>
  <si>
    <t>Godwin Eduardo</t>
  </si>
  <si>
    <t>Ávila</t>
  </si>
  <si>
    <t>Departamento de Usos de Suelo</t>
  </si>
  <si>
    <t>Departamento del Centro Histórico</t>
  </si>
  <si>
    <t>Alexis</t>
  </si>
  <si>
    <t>Meza</t>
  </si>
  <si>
    <t>Kelly</t>
  </si>
  <si>
    <t>Dirección de Movilidad</t>
  </si>
  <si>
    <t>Lucio</t>
  </si>
  <si>
    <t>Rosas</t>
  </si>
  <si>
    <t>Departamento de Proyectos y Estrategias de Transporte</t>
  </si>
  <si>
    <t>José Alfredo</t>
  </si>
  <si>
    <t>Lindoro</t>
  </si>
  <si>
    <t>Salazar</t>
  </si>
  <si>
    <t>Departamento de Operación y Control Vial</t>
  </si>
  <si>
    <t>Departamento del Taller de Señalamientos Viales</t>
  </si>
  <si>
    <t>Dirección de Medio Ambiente</t>
  </si>
  <si>
    <t>Cecilia</t>
  </si>
  <si>
    <t>Acosta</t>
  </si>
  <si>
    <t>Departamento de Protección al Ambiente</t>
  </si>
  <si>
    <t>Departamento de Ordenamiento Ecológico</t>
  </si>
  <si>
    <t>Departamento Jurídico</t>
  </si>
  <si>
    <t xml:space="preserve">Erick Noé </t>
  </si>
  <si>
    <t>Ojeda</t>
  </si>
  <si>
    <t>Departamento de Inspección de Construcciones y Medio Ambiente</t>
  </si>
  <si>
    <t>Mario Alberto</t>
  </si>
  <si>
    <t>Jiménez</t>
  </si>
  <si>
    <t>Secretaría de Desarrollo Económico Municipal</t>
  </si>
  <si>
    <t>Janeth Faviola</t>
  </si>
  <si>
    <t>Tostado</t>
  </si>
  <si>
    <t>Noriega</t>
  </si>
  <si>
    <t>Dirección de Turismo</t>
  </si>
  <si>
    <t>Brianda Kristal</t>
  </si>
  <si>
    <t>Murillo</t>
  </si>
  <si>
    <t>Departamento de Promoción e Impulso al Turismo</t>
  </si>
  <si>
    <t>Dirección de Empleo</t>
  </si>
  <si>
    <t>Carlos</t>
  </si>
  <si>
    <t>Dirección de Comercio, Servicios e Industria</t>
  </si>
  <si>
    <t>Valente</t>
  </si>
  <si>
    <t>Cortéz</t>
  </si>
  <si>
    <t>Departamento de MIPYMES e Industria</t>
  </si>
  <si>
    <t>Dirección de Mejora Regulatoria y Gestión Empresarial</t>
  </si>
  <si>
    <t xml:space="preserve">Erles </t>
  </si>
  <si>
    <t>Garcìa</t>
  </si>
  <si>
    <t>Dirección de Pesca y Acuacultura</t>
  </si>
  <si>
    <t>Luis Javier</t>
  </si>
  <si>
    <t>Corvera</t>
  </si>
  <si>
    <t>Quevedo</t>
  </si>
  <si>
    <t>Departamento de Fomento Pesquero y Aguas Interiores</t>
  </si>
  <si>
    <t>Departamento de Fomento Acuícola</t>
  </si>
  <si>
    <t>Departamento de Investigación y Sustentabilidad</t>
  </si>
  <si>
    <t>Departamento de Protección y Fomento a la Apicultura</t>
  </si>
  <si>
    <t>Secretaría de Seguridad Pública y Tránsito Municipal</t>
  </si>
  <si>
    <t xml:space="preserve">Sergio Antonio </t>
  </si>
  <si>
    <t>Subsecretaría de Seguridad Pública y Tránsito Municipal</t>
  </si>
  <si>
    <t>María Sugey</t>
  </si>
  <si>
    <t>Dirección de Apoyo Administrativo y Logístico</t>
  </si>
  <si>
    <t>Arturo</t>
  </si>
  <si>
    <t>Aldapa</t>
  </si>
  <si>
    <t>Jesús Pablo</t>
  </si>
  <si>
    <t>Salas</t>
  </si>
  <si>
    <t>Departamento de Análisis y Estadística</t>
  </si>
  <si>
    <t xml:space="preserve">Cutberto </t>
  </si>
  <si>
    <t>Zepeda</t>
  </si>
  <si>
    <t>Departamento de Comunicación Social</t>
  </si>
  <si>
    <t>Jaime</t>
  </si>
  <si>
    <t>Ayón</t>
  </si>
  <si>
    <t>Departamento de Profesionalización</t>
  </si>
  <si>
    <t>Julian David</t>
  </si>
  <si>
    <t>Dirección de la Unidad de Policía Municipal Preventiva</t>
  </si>
  <si>
    <t>Eliad</t>
  </si>
  <si>
    <t>Zatarain</t>
  </si>
  <si>
    <t>Subdirección Operativa de la Policía Municipal Preventiva</t>
  </si>
  <si>
    <t>Benjamín</t>
  </si>
  <si>
    <t>Departamento de Prevención</t>
  </si>
  <si>
    <t>Dirección de la Unidad de Policía Municipal de Vialidad y Tránsito</t>
  </si>
  <si>
    <t>Jose Luis</t>
  </si>
  <si>
    <t>Subdirección Operativa de la Policía Municipal de Vialidad y Tránsito</t>
  </si>
  <si>
    <t>Departamento de Educación Vial</t>
  </si>
  <si>
    <t>Daniel Ricardo</t>
  </si>
  <si>
    <t>Tena</t>
  </si>
  <si>
    <t>Quintero</t>
  </si>
  <si>
    <t>Departamento de Estrategias Preventivas de Accidentes Viales</t>
  </si>
  <si>
    <t>Dirección del Centro de Emergencias y Respuesta Inmediata 911</t>
  </si>
  <si>
    <t xml:space="preserve">Erik </t>
  </si>
  <si>
    <t>Departamento Especializado en la Prevención de Robo de Vehículos</t>
  </si>
  <si>
    <t>Javier Marino</t>
  </si>
  <si>
    <t>Presidencia Municipal</t>
  </si>
  <si>
    <t>07/072024</t>
  </si>
  <si>
    <t>Sindico Procurador</t>
  </si>
  <si>
    <t>Regidores</t>
  </si>
  <si>
    <t xml:space="preserve">Regidores </t>
  </si>
  <si>
    <t>Organismos Auxiliares de la Secretaría del Ayuntamiento</t>
  </si>
  <si>
    <t>Secretaría de Desarrollo  Economico</t>
  </si>
  <si>
    <t>Álvaro Obregón y Calle. Mariano Escobedo</t>
  </si>
  <si>
    <t>Álvaro Obregón y Boulevard Francisco I. Madero</t>
  </si>
  <si>
    <t>Benito Juárez</t>
  </si>
  <si>
    <t>Mariano Escobedo Esq. Ruperto L. Paliza</t>
  </si>
  <si>
    <t>Francisco I. Madero , Edificio Eldorado, local 4-4B</t>
  </si>
  <si>
    <t>Aguilar Barraza</t>
  </si>
  <si>
    <t>Álvaro Obregón</t>
  </si>
  <si>
    <t>320 Norte</t>
  </si>
  <si>
    <t>Navolato km .7.5</t>
  </si>
  <si>
    <t xml:space="preserve">Ramón López Velarde </t>
  </si>
  <si>
    <t>Álvaro Obregón  Esq. Agustina Ramírez</t>
  </si>
  <si>
    <t>Juan Jóse Ríos</t>
  </si>
  <si>
    <t>Álvaro Obregón  2do Piso</t>
  </si>
  <si>
    <t>338 sur</t>
  </si>
  <si>
    <t>Juan José Ríos, Planta Alta, Col, Jorge Aldama</t>
  </si>
  <si>
    <t>Relleno sanitario</t>
  </si>
  <si>
    <t>Juan José Ríos, Planta Baja, Col, Jorge Aldama</t>
  </si>
  <si>
    <t>Juan José Ríos, 2 do piso , Col, Jorge Aldama</t>
  </si>
  <si>
    <t>Cristobal Colón</t>
  </si>
  <si>
    <t>293 Oriente</t>
  </si>
  <si>
    <t>Mariano Escobedo  2do Piso</t>
  </si>
  <si>
    <t>225 Pte</t>
  </si>
  <si>
    <t>Álvaro Obregón y  Blvrd. Gabriel Leyva Solano</t>
  </si>
  <si>
    <t xml:space="preserve">Velina Léon Leyva Solano </t>
  </si>
  <si>
    <t>Gral. Gabriel Leyva Solano</t>
  </si>
  <si>
    <t>Álvaro del Portillo, Valle  Alto</t>
  </si>
  <si>
    <t xml:space="preserve">Francisco  Labastida </t>
  </si>
  <si>
    <t>Álvaro Obregón ,Quinto Piso</t>
  </si>
  <si>
    <t>338 Sur</t>
  </si>
  <si>
    <t>Puerto Barrios</t>
  </si>
  <si>
    <t>Álvaro Obregón  quinto Piso</t>
  </si>
  <si>
    <t>Álvaro Obregón  Cuarto Piso</t>
  </si>
  <si>
    <t>Álvaro Obregón  Primer Piso</t>
  </si>
  <si>
    <t xml:space="preserve">Ramón Velardez </t>
  </si>
  <si>
    <t>Culiacán</t>
  </si>
  <si>
    <t>culiacán</t>
  </si>
  <si>
    <t>1285 y 1374</t>
  </si>
  <si>
    <t>1721 y1285</t>
  </si>
  <si>
    <t>1271, 1291.1404 y 1407</t>
  </si>
  <si>
    <t>1404,1319,1318, 1442</t>
  </si>
  <si>
    <t>1368, 1365, 1302</t>
  </si>
  <si>
    <t>1365, 1368</t>
  </si>
  <si>
    <t>1392, 1393</t>
  </si>
  <si>
    <t>1183, 1184 y 1185</t>
  </si>
  <si>
    <t>1184, 1140</t>
  </si>
  <si>
    <t>1634 ,1549</t>
  </si>
  <si>
    <t>1543, 1544</t>
  </si>
  <si>
    <t>1545, 1542</t>
  </si>
  <si>
    <t>1165 , 1120</t>
  </si>
  <si>
    <t>1604 y 1133</t>
  </si>
  <si>
    <t>1197 , 1127</t>
  </si>
  <si>
    <t>1607 y 1306</t>
  </si>
  <si>
    <t>1287 y1605</t>
  </si>
  <si>
    <t>1359 y 1321</t>
  </si>
  <si>
    <t>1609 y 1273</t>
  </si>
  <si>
    <t>1612 y 1132</t>
  </si>
  <si>
    <t>1284, 1583, 1580 y 1600</t>
  </si>
  <si>
    <t>1313,1252,1275,1624,1426 y 1134</t>
  </si>
  <si>
    <t>1390 y 1581</t>
  </si>
  <si>
    <t>1231 y 1403</t>
  </si>
  <si>
    <t>1231 y 1381</t>
  </si>
  <si>
    <t>1490, 1164, 1164, 1116, 1414 y 1556</t>
  </si>
  <si>
    <t>1436 y 1613</t>
  </si>
  <si>
    <t>1616, 1617 y 1619</t>
  </si>
  <si>
    <t>11438 y 11409</t>
  </si>
  <si>
    <t>1293 y 1422</t>
  </si>
  <si>
    <t>1298,1370 y 1126</t>
  </si>
  <si>
    <t>1615, 1153 y 1152</t>
  </si>
  <si>
    <t>1225, 1245,1226 y 1227</t>
  </si>
  <si>
    <t>1229, 1232, 1330,</t>
  </si>
  <si>
    <t>1264 y 1263</t>
  </si>
  <si>
    <t>1262  y  1700</t>
  </si>
  <si>
    <t>1295, 1254, 1494 y 1309</t>
  </si>
  <si>
    <t>1402 y 1406</t>
  </si>
  <si>
    <t>1500,1409, 1425 y 1266</t>
  </si>
  <si>
    <t>1242 y 1251</t>
  </si>
  <si>
    <t>1277 y 1178</t>
  </si>
  <si>
    <t>1170 , 1171 y 1172</t>
  </si>
  <si>
    <t>1286 y 1323</t>
  </si>
  <si>
    <t>1296, 1260, 1623 y 1136</t>
  </si>
  <si>
    <t>1278 1373</t>
  </si>
  <si>
    <t>1621 y 1303</t>
  </si>
  <si>
    <t>1239, 1240 y 1236</t>
  </si>
  <si>
    <t>1249, 1297, 1350 y 1637</t>
  </si>
  <si>
    <t>1200 y 1212</t>
  </si>
  <si>
    <t>1292, 1351 1378</t>
  </si>
  <si>
    <t>1227 y 1245</t>
  </si>
  <si>
    <t>1244 y 1219</t>
  </si>
  <si>
    <t>1267, 1387, 1276, 1314 y 1135</t>
  </si>
  <si>
    <t>1088 y 1237</t>
  </si>
  <si>
    <t>1238, 1377 y 1430</t>
  </si>
  <si>
    <t>1092, 1991 y 1145</t>
  </si>
  <si>
    <t>1256 y 1257</t>
  </si>
  <si>
    <t>1494, 1294, 1994</t>
  </si>
  <si>
    <t>1280,1175 y 1176</t>
  </si>
  <si>
    <t>1124, 1282 y 1299</t>
  </si>
  <si>
    <t>1097 y 1366</t>
  </si>
  <si>
    <t>1304, 1250,1218 y 1305</t>
  </si>
  <si>
    <t>1550,1551, 1553, 1554, 1385 y 1270</t>
  </si>
  <si>
    <t>1620 y 1150</t>
  </si>
  <si>
    <t>1195 y 1196</t>
  </si>
  <si>
    <t>1188,1189, 1141 y 1142</t>
  </si>
  <si>
    <t>1162 y 1163</t>
  </si>
  <si>
    <t>11405 y 11410</t>
  </si>
  <si>
    <t>11412 y 11414</t>
  </si>
  <si>
    <t>11418 y 11428</t>
  </si>
  <si>
    <t>11433 y 16409</t>
  </si>
  <si>
    <t>11442 y 16415</t>
  </si>
  <si>
    <t>11420 y 11456</t>
  </si>
  <si>
    <t>juan.gamez@culiacan.gob.mx</t>
  </si>
  <si>
    <t>No cuenta con correo Institucional</t>
  </si>
  <si>
    <t>itzet.nunez@culiacan.gob.mx</t>
  </si>
  <si>
    <t>gestiones@culiacan.gob.mx</t>
  </si>
  <si>
    <t>Hay varias  celdas sin genero , fecha y correo no hay persona nombrada</t>
  </si>
  <si>
    <t>jesus.vazquez@culiacan.gob.mx</t>
  </si>
  <si>
    <t>cesar.perez@culiacan.gob.mx</t>
  </si>
  <si>
    <t>gerardo.angulo@culiacan.gob.mx</t>
  </si>
  <si>
    <t>carlos.garcia@culiacan.gob.mx</t>
  </si>
  <si>
    <t>yerania.carvajal@culiacan.gob.mx</t>
  </si>
  <si>
    <t>culiacan.sp@gmail.com</t>
  </si>
  <si>
    <t>melvin.marquez@culiacan.gob.mx</t>
  </si>
  <si>
    <t>natividad.hernandez@culiacan.gob.mx</t>
  </si>
  <si>
    <t>javier.cruz@culiacan.gob.mx</t>
  </si>
  <si>
    <t>violeta.gastellum@culiacan.gob.mx</t>
  </si>
  <si>
    <t>yrasema.cruz@culiacan.gob.mx</t>
  </si>
  <si>
    <t>maria.bazua@culiacan.gob.mx</t>
  </si>
  <si>
    <t>eduardo.sanchez@culiacan.gob.mx</t>
  </si>
  <si>
    <t>nidia.aldecoa@culiacan.gob.mx</t>
  </si>
  <si>
    <t>berenice.ramirez@culiacan.gob.mx</t>
  </si>
  <si>
    <t>wendy.coronel@culiacan.gob.mx</t>
  </si>
  <si>
    <t xml:space="preserve">Luis.escobar@culiacan.gob.mx </t>
  </si>
  <si>
    <t>regidorjmia@gmail.com</t>
  </si>
  <si>
    <t>oscar.uribe@culiacan.gob.mx</t>
  </si>
  <si>
    <t>jose.casanova@culiacan.gob.mx</t>
  </si>
  <si>
    <t>luz.felix@culiacan.gob.mx</t>
  </si>
  <si>
    <t>Sandino.lopezmontes2@gmail.com</t>
  </si>
  <si>
    <t>sadol.osorioporras@hotmail.com</t>
  </si>
  <si>
    <t>grecia.aguilar@culiacan.gob.mx</t>
  </si>
  <si>
    <t>elda.lopez@culiacan.gob.mx</t>
  </si>
  <si>
    <t>flor.hernandez@culiacan.gob.mx</t>
  </si>
  <si>
    <t>jose.penuelas@culiacan.gob.mx</t>
  </si>
  <si>
    <t>heriberto.villanueva@culiacan.gob.mx</t>
  </si>
  <si>
    <t>ramses.cervantes@culiacan.gob.mx</t>
  </si>
  <si>
    <t>erika.ruiz@culiacan.gob.mx</t>
  </si>
  <si>
    <t>blanca.armenta@culiacan.gob.mx</t>
  </si>
  <si>
    <t>hector.gamez@culiacan.gob.mx</t>
  </si>
  <si>
    <t>rodolfo.diaz@culiacan.gob.mx</t>
  </si>
  <si>
    <t>rogelio.macedo@culiacan.gob.mx</t>
  </si>
  <si>
    <t>karla.angulo@culiacan.gob.mx</t>
  </si>
  <si>
    <t>evaluacionyestadistica@culiacan.gob.mx</t>
  </si>
  <si>
    <t>transparencia@culiacan.gob.mx</t>
  </si>
  <si>
    <t>bryan.angulo@culiacan.gob.mx</t>
  </si>
  <si>
    <t>nelson.algandar@culiacan.gob.mx</t>
  </si>
  <si>
    <t>alberto.urias@culiacan.gob.mx</t>
  </si>
  <si>
    <t>Rene.felix@culiacan.gob.mx</t>
  </si>
  <si>
    <t>permisoslicenciascul@gmail.com</t>
  </si>
  <si>
    <t>Bill.mendoza@culiacan.gob.mx</t>
  </si>
  <si>
    <t>katherine.lozano@culiacan.gob.mx</t>
  </si>
  <si>
    <t>compavi@gmail.com</t>
  </si>
  <si>
    <t>elisa.serrano@culiacan.gob.mx</t>
  </si>
  <si>
    <t>teodulo.quinonez@culiacan.gob.mx</t>
  </si>
  <si>
    <t>tesorería@culiacan.gob.mx</t>
  </si>
  <si>
    <t>samara.@culiacan.gob.mx</t>
  </si>
  <si>
    <t>saul.leon@culiacan.gob.mx</t>
  </si>
  <si>
    <t>yamilethvillarreal@culiacan.gob.mx</t>
  </si>
  <si>
    <t>raquel.aguirre@culiacan.gob.mx</t>
  </si>
  <si>
    <t>adrian.padilla@culiacan.gob.mx</t>
  </si>
  <si>
    <t>Cesar.sanchez@culiacan.gob.mx</t>
  </si>
  <si>
    <t>elias.valdez@culiacan.gob.mx</t>
  </si>
  <si>
    <t>ivan.rojas@culiacan.gob.mx</t>
  </si>
  <si>
    <t>deneb.ortiz@culican.gob.mx</t>
  </si>
  <si>
    <t>ingresos@culiacan.gob.mx</t>
  </si>
  <si>
    <t>carmen.landeros@culiacan.gob.mx</t>
  </si>
  <si>
    <t>claudia.rubio@culiacan.gob.mx</t>
  </si>
  <si>
    <t>joaquin.reyes@culiacan.gob.mx</t>
  </si>
  <si>
    <t>gamaliel.leon@culiacan.gob.mx</t>
  </si>
  <si>
    <t>eduardo.padilla@culiacan.gob.mx</t>
  </si>
  <si>
    <t xml:space="preserve"> pedro.rios@culiacan.gob.mx</t>
  </si>
  <si>
    <t>rogelio.castilllo@culiacan.gob.mx</t>
  </si>
  <si>
    <t>guillermo.leon@culiacan.gob.mx</t>
  </si>
  <si>
    <t>Ana.delao@culiacan.gob.mx</t>
  </si>
  <si>
    <t>carmen.morales@culiacan.gob.mx</t>
  </si>
  <si>
    <t>alfonso.arce@culiacan.gob.mx</t>
  </si>
  <si>
    <t>fernando.burgos@culiacan.gob.mx</t>
  </si>
  <si>
    <t>parquesyjardines44@outlook.com</t>
  </si>
  <si>
    <t>claudia.vega@culiacan.gob.mx</t>
  </si>
  <si>
    <t>pedro.anguis@culiacan.gob.mx</t>
  </si>
  <si>
    <t>jorge.juarez@culiacan.gob.mx</t>
  </si>
  <si>
    <t>panteones@culiacan.gob.mx</t>
  </si>
  <si>
    <t>Sorec.monarrez@culiacan.gob.mx</t>
  </si>
  <si>
    <t>alberto.arredondo@culiacan.gob.mx</t>
  </si>
  <si>
    <t>addis.romero@culiacan.gob.mx</t>
  </si>
  <si>
    <t>jesus.astorga@culiacan.gob.mx</t>
  </si>
  <si>
    <t>humberto.solano@culiacan.gob.mx</t>
  </si>
  <si>
    <t>aline.guerra@culiacan.gob.mx</t>
  </si>
  <si>
    <t>monica.zamora@culiacan.gob.mx</t>
  </si>
  <si>
    <t>vicente.fernandez@culiacan.gob.mx</t>
  </si>
  <si>
    <t>misael.escobar@culiacan.gob.mx</t>
  </si>
  <si>
    <t>jaime.gerardo@culiacan.gob.mx</t>
  </si>
  <si>
    <t>atencionacolonias@culiacan.gob.mx</t>
  </si>
  <si>
    <t>jesus.zambada@culiacan.gob.mx</t>
  </si>
  <si>
    <t>educacionmunicipal@culiacan.gob.mx</t>
  </si>
  <si>
    <t>saludmunicipal@culiacan.gob.mx</t>
  </si>
  <si>
    <t>direccioncentrosdeportivos@gmail.com</t>
  </si>
  <si>
    <t>centrosdebarrio@gmail.com</t>
  </si>
  <si>
    <t>cesar.rios@culiacan.gob.mx</t>
  </si>
  <si>
    <t>luis.robles@culiacan.gob.mx</t>
  </si>
  <si>
    <t>edgar.huerta@culiacan.gob.mx</t>
  </si>
  <si>
    <t>Ricardo.sainz@culiacan.gob.mx</t>
  </si>
  <si>
    <t>Luis.osuna@culiacan.gob.mx</t>
  </si>
  <si>
    <t xml:space="preserve"> alexis.meza@culiacan.gob.mx</t>
  </si>
  <si>
    <t>lucio.rios@culiacan.gob.mx</t>
  </si>
  <si>
    <t>alfredo.lindoro@culiacan.gob.mx</t>
  </si>
  <si>
    <t>cecilia.vega@culiacan.gob.mx</t>
  </si>
  <si>
    <t>Erick.ojeda@culiacan.gob.mx</t>
  </si>
  <si>
    <t>faviola.tostado@culiacan.gob.mx</t>
  </si>
  <si>
    <t>brianda.murillo@culiacan.gob.mx</t>
  </si>
  <si>
    <t>despachoempleo@culiacan.gob.mx</t>
  </si>
  <si>
    <t>valente.soto@culiacan.gob.mx</t>
  </si>
  <si>
    <t>erles.garcia@culiacan.gob.mx</t>
  </si>
  <si>
    <t>luis.corvera@culiacan.gob.mx</t>
  </si>
  <si>
    <t>despachosspytm@gmail.com</t>
  </si>
  <si>
    <t>tto.culiacan@sinaloa.gob.mx</t>
  </si>
  <si>
    <t>uanalisisculiacan@gmail.com</t>
  </si>
  <si>
    <t>Cjuridico.sspym@culiacan.gob.mx</t>
  </si>
  <si>
    <t>Comunicacion2.sspytmculiacan@gmail.com</t>
  </si>
  <si>
    <t>Edu.vial.cln@gmail.com</t>
  </si>
  <si>
    <t>direccionceri@culiacan.gob.mx</t>
  </si>
  <si>
    <t>imariocastillo@hotmail.com</t>
  </si>
  <si>
    <t>Rhumanos.sspytm@gmail.com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</si>
</sst>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3" fillId="3" borderId="0" xfId="0" applyFont="1" applyFill="1" applyAlignment="1">
      <alignment wrapText="1"/>
    </xf>
    <xf numFmtId="0" fontId="0" fillId="3" borderId="0" xfId="0" applyFill="1" applyAlignment="1">
      <alignment horizontal="left" vertical="top" wrapText="1"/>
    </xf>
    <xf numFmtId="14" fontId="0" fillId="0" borderId="0" xfId="0" applyNumberFormat="1" applyAlignment="1">
      <alignment horizontal="right"/>
    </xf>
    <xf numFmtId="14" fontId="0" fillId="3" borderId="0" xfId="0" applyNumberFormat="1" applyFill="1"/>
    <xf numFmtId="14" fontId="4" fillId="0" borderId="0" xfId="0" applyNumberFormat="1" applyFont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14" fontId="3" fillId="3" borderId="0" xfId="0" applyNumberFormat="1" applyFont="1" applyFill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0" fillId="3" borderId="0" xfId="0" applyFill="1" applyAlignment="1">
      <alignment horizontal="right"/>
    </xf>
    <xf numFmtId="0" fontId="5" fillId="3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left" wrapText="1"/>
    </xf>
    <xf numFmtId="0" fontId="5" fillId="3" borderId="0" xfId="1" applyAlignment="1">
      <alignment vertical="center"/>
    </xf>
    <xf numFmtId="0" fontId="6" fillId="0" borderId="0" xfId="0" applyFont="1" applyAlignment="1">
      <alignment vertical="center"/>
    </xf>
    <xf numFmtId="0" fontId="5" fillId="3" borderId="0" xfId="1" applyAlignment="1">
      <alignment horizontal="left" vertical="center"/>
    </xf>
    <xf numFmtId="0" fontId="5" fillId="3" borderId="0" xfId="1" applyFill="1"/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left" wrapText="1"/>
    </xf>
    <xf numFmtId="0" fontId="5" fillId="3" borderId="0" xfId="1" applyFill="1" applyAlignment="1">
      <alignment vertical="center"/>
    </xf>
    <xf numFmtId="0" fontId="5" fillId="3" borderId="0" xfId="1" applyFill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recia.aguilar@culiacan.gob.mx" TargetMode="External"/><Relationship Id="rId117" Type="http://schemas.openxmlformats.org/officeDocument/2006/relationships/hyperlink" Target="mailto:despachoempleo@culiacan.gob.mx" TargetMode="External"/><Relationship Id="rId21" Type="http://schemas.openxmlformats.org/officeDocument/2006/relationships/hyperlink" Target="mailto:Luis.escobar@culiacan.gob.mx" TargetMode="External"/><Relationship Id="rId42" Type="http://schemas.openxmlformats.org/officeDocument/2006/relationships/hyperlink" Target="mailto:alberto.urias@culiacan.gob.mx" TargetMode="External"/><Relationship Id="rId47" Type="http://schemas.openxmlformats.org/officeDocument/2006/relationships/hyperlink" Target="mailto:compavi@gmail.com" TargetMode="External"/><Relationship Id="rId63" Type="http://schemas.openxmlformats.org/officeDocument/2006/relationships/hyperlink" Target="mailto:claudia.rubio@culiacan.gob.mx" TargetMode="External"/><Relationship Id="rId68" Type="http://schemas.openxmlformats.org/officeDocument/2006/relationships/hyperlink" Target="mailto:rogelio.castilllo@culiacan.gob.mx" TargetMode="External"/><Relationship Id="rId84" Type="http://schemas.openxmlformats.org/officeDocument/2006/relationships/hyperlink" Target="mailto:aline.guerra@culiacan.gob.mx" TargetMode="External"/><Relationship Id="rId89" Type="http://schemas.openxmlformats.org/officeDocument/2006/relationships/hyperlink" Target="mailto:atencionacolonias@culiacan.gob.mx" TargetMode="External"/><Relationship Id="rId112" Type="http://schemas.openxmlformats.org/officeDocument/2006/relationships/hyperlink" Target="mailto:uanalisisculiacan@gmail.com" TargetMode="External"/><Relationship Id="rId16" Type="http://schemas.openxmlformats.org/officeDocument/2006/relationships/hyperlink" Target="mailto:eduardo.sanchez@culiacan.gob.mx" TargetMode="External"/><Relationship Id="rId107" Type="http://schemas.openxmlformats.org/officeDocument/2006/relationships/hyperlink" Target="mailto:direccionceri@culiacan.gob.mx" TargetMode="External"/><Relationship Id="rId11" Type="http://schemas.openxmlformats.org/officeDocument/2006/relationships/hyperlink" Target="mailto:natividad.hernandez@culiacan.gob.mx" TargetMode="External"/><Relationship Id="rId32" Type="http://schemas.openxmlformats.org/officeDocument/2006/relationships/hyperlink" Target="mailto:jose.penuelas@culiacan.gob.mx" TargetMode="External"/><Relationship Id="rId37" Type="http://schemas.openxmlformats.org/officeDocument/2006/relationships/hyperlink" Target="mailto:karla.angulo@culiacan.gob.mx" TargetMode="External"/><Relationship Id="rId53" Type="http://schemas.openxmlformats.org/officeDocument/2006/relationships/hyperlink" Target="mailto:saul.leon@culiacan.gob.mx" TargetMode="External"/><Relationship Id="rId58" Type="http://schemas.openxmlformats.org/officeDocument/2006/relationships/hyperlink" Target="mailto:elias.valdez@culiacan.gob.mx" TargetMode="External"/><Relationship Id="rId74" Type="http://schemas.openxmlformats.org/officeDocument/2006/relationships/hyperlink" Target="mailto:parquesyjardines44@outlook.com" TargetMode="External"/><Relationship Id="rId79" Type="http://schemas.openxmlformats.org/officeDocument/2006/relationships/hyperlink" Target="mailto:Sorec.monarrez@culiacan.gob.mx" TargetMode="External"/><Relationship Id="rId102" Type="http://schemas.openxmlformats.org/officeDocument/2006/relationships/hyperlink" Target="mailto:alfredo.lindoro@culiacan.gob.mx" TargetMode="External"/><Relationship Id="rId5" Type="http://schemas.openxmlformats.org/officeDocument/2006/relationships/hyperlink" Target="mailto:cesar.perez@culiacan.gob.mx" TargetMode="External"/><Relationship Id="rId90" Type="http://schemas.openxmlformats.org/officeDocument/2006/relationships/hyperlink" Target="mailto:jesus.zambada@culiacan.gob.mx" TargetMode="External"/><Relationship Id="rId95" Type="http://schemas.openxmlformats.org/officeDocument/2006/relationships/hyperlink" Target="mailto:edgar.huerta@culiacan.gob.mx" TargetMode="External"/><Relationship Id="rId22" Type="http://schemas.openxmlformats.org/officeDocument/2006/relationships/hyperlink" Target="mailto:oscar.uribe@culiacan.gob.mx" TargetMode="External"/><Relationship Id="rId27" Type="http://schemas.openxmlformats.org/officeDocument/2006/relationships/hyperlink" Target="mailto:elda.lopez@culiacan.gob.mx" TargetMode="External"/><Relationship Id="rId43" Type="http://schemas.openxmlformats.org/officeDocument/2006/relationships/hyperlink" Target="mailto:Rene.felix@culiacan.gob.mx" TargetMode="External"/><Relationship Id="rId48" Type="http://schemas.openxmlformats.org/officeDocument/2006/relationships/hyperlink" Target="mailto:elisa.serrano@culiacan.gob.mx" TargetMode="External"/><Relationship Id="rId64" Type="http://schemas.openxmlformats.org/officeDocument/2006/relationships/hyperlink" Target="mailto:joaquin.reyes@culiacan.gob.mx" TargetMode="External"/><Relationship Id="rId69" Type="http://schemas.openxmlformats.org/officeDocument/2006/relationships/hyperlink" Target="mailto:pedro.rios@culiacan.gob.mx" TargetMode="External"/><Relationship Id="rId113" Type="http://schemas.openxmlformats.org/officeDocument/2006/relationships/hyperlink" Target="mailto:Cjuridico.sspym@culiacan.gob.mx" TargetMode="External"/><Relationship Id="rId118" Type="http://schemas.openxmlformats.org/officeDocument/2006/relationships/hyperlink" Target="mailto:valente.soto@culiacan.gob.mx" TargetMode="External"/><Relationship Id="rId80" Type="http://schemas.openxmlformats.org/officeDocument/2006/relationships/hyperlink" Target="mailto:alberto.arredondo@culiacan.gob.mx" TargetMode="External"/><Relationship Id="rId85" Type="http://schemas.openxmlformats.org/officeDocument/2006/relationships/hyperlink" Target="mailto:monica.zamora@culiacan.gob.mx" TargetMode="External"/><Relationship Id="rId12" Type="http://schemas.openxmlformats.org/officeDocument/2006/relationships/hyperlink" Target="mailto:javier.cruz@culiacan.gob.mx" TargetMode="External"/><Relationship Id="rId17" Type="http://schemas.openxmlformats.org/officeDocument/2006/relationships/hyperlink" Target="mailto:nidia.aldecoa@culiacan.gob.mx" TargetMode="External"/><Relationship Id="rId33" Type="http://schemas.openxmlformats.org/officeDocument/2006/relationships/hyperlink" Target="mailto:blanca.armenta@culiacan.gob.mx" TargetMode="External"/><Relationship Id="rId38" Type="http://schemas.openxmlformats.org/officeDocument/2006/relationships/hyperlink" Target="mailto:evaluacionyestadistica@culiacan.gob.mx" TargetMode="External"/><Relationship Id="rId59" Type="http://schemas.openxmlformats.org/officeDocument/2006/relationships/hyperlink" Target="mailto:ivan.rojas@culiacan.gob.mx" TargetMode="External"/><Relationship Id="rId103" Type="http://schemas.openxmlformats.org/officeDocument/2006/relationships/hyperlink" Target="mailto:cecilia.vega@culiacan.gob.mx" TargetMode="External"/><Relationship Id="rId108" Type="http://schemas.openxmlformats.org/officeDocument/2006/relationships/hyperlink" Target="mailto:Edu.vial.cln@gmail.com" TargetMode="External"/><Relationship Id="rId54" Type="http://schemas.openxmlformats.org/officeDocument/2006/relationships/hyperlink" Target="mailto:yamilethvillarreal@culiacan.gob.mx" TargetMode="External"/><Relationship Id="rId70" Type="http://schemas.openxmlformats.org/officeDocument/2006/relationships/hyperlink" Target="mailto:guillermo.leon@culiacan.gob.mx" TargetMode="External"/><Relationship Id="rId75" Type="http://schemas.openxmlformats.org/officeDocument/2006/relationships/hyperlink" Target="mailto:claudia.vega@culiacan.gob.mx" TargetMode="External"/><Relationship Id="rId91" Type="http://schemas.openxmlformats.org/officeDocument/2006/relationships/hyperlink" Target="mailto:educacionmunicipal@culiacan.gob.mx" TargetMode="External"/><Relationship Id="rId96" Type="http://schemas.openxmlformats.org/officeDocument/2006/relationships/hyperlink" Target="mailto:luis.robles@culiacan.gob.mx" TargetMode="External"/><Relationship Id="rId1" Type="http://schemas.openxmlformats.org/officeDocument/2006/relationships/hyperlink" Target="mailto:juan.gamez@culiacan.gob.mx" TargetMode="External"/><Relationship Id="rId6" Type="http://schemas.openxmlformats.org/officeDocument/2006/relationships/hyperlink" Target="mailto:gerardo.angulo@culiacan.gob.mx" TargetMode="External"/><Relationship Id="rId23" Type="http://schemas.openxmlformats.org/officeDocument/2006/relationships/hyperlink" Target="mailto:jose.casanova@culiacan.gob.mx" TargetMode="External"/><Relationship Id="rId28" Type="http://schemas.openxmlformats.org/officeDocument/2006/relationships/hyperlink" Target="mailto:ramses.cervantes@culiacan.gob.mx" TargetMode="External"/><Relationship Id="rId49" Type="http://schemas.openxmlformats.org/officeDocument/2006/relationships/hyperlink" Target="mailto:flor.hernandez@culiacan.gob.mx" TargetMode="External"/><Relationship Id="rId114" Type="http://schemas.openxmlformats.org/officeDocument/2006/relationships/hyperlink" Target="mailto:Comunicacion2.sspytmculiacan@gmail.com" TargetMode="External"/><Relationship Id="rId119" Type="http://schemas.openxmlformats.org/officeDocument/2006/relationships/hyperlink" Target="mailto:erles.garcia@culiacan.gob.mx" TargetMode="External"/><Relationship Id="rId10" Type="http://schemas.openxmlformats.org/officeDocument/2006/relationships/hyperlink" Target="mailto:melvin.marquez@culiacan.gob.mx" TargetMode="External"/><Relationship Id="rId31" Type="http://schemas.openxmlformats.org/officeDocument/2006/relationships/hyperlink" Target="mailto:luz.felix@culiacan.gob.mx" TargetMode="External"/><Relationship Id="rId44" Type="http://schemas.openxmlformats.org/officeDocument/2006/relationships/hyperlink" Target="mailto:permisoslicenciascul@gmail.com" TargetMode="External"/><Relationship Id="rId52" Type="http://schemas.openxmlformats.org/officeDocument/2006/relationships/hyperlink" Target="mailto:samara.@culiacan.gob.mx" TargetMode="External"/><Relationship Id="rId60" Type="http://schemas.openxmlformats.org/officeDocument/2006/relationships/hyperlink" Target="mailto:deneb.ortiz@culican.gob.mx" TargetMode="External"/><Relationship Id="rId65" Type="http://schemas.openxmlformats.org/officeDocument/2006/relationships/hyperlink" Target="mailto:gamaliel.leon@culiacan.gob.mx" TargetMode="External"/><Relationship Id="rId73" Type="http://schemas.openxmlformats.org/officeDocument/2006/relationships/hyperlink" Target="mailto:fernando.burgos@culiacan.gob.mx" TargetMode="External"/><Relationship Id="rId78" Type="http://schemas.openxmlformats.org/officeDocument/2006/relationships/hyperlink" Target="mailto:panteones@culiacan.gob.mx" TargetMode="External"/><Relationship Id="rId81" Type="http://schemas.openxmlformats.org/officeDocument/2006/relationships/hyperlink" Target="mailto:addis.romero@culiacan.gob.mx" TargetMode="External"/><Relationship Id="rId86" Type="http://schemas.openxmlformats.org/officeDocument/2006/relationships/hyperlink" Target="mailto:vicente.fernandez@culiacan.gob.mx" TargetMode="External"/><Relationship Id="rId94" Type="http://schemas.openxmlformats.org/officeDocument/2006/relationships/hyperlink" Target="mailto:centrosdebarrio@gmail.com" TargetMode="External"/><Relationship Id="rId99" Type="http://schemas.openxmlformats.org/officeDocument/2006/relationships/hyperlink" Target="mailto:Luis.osuna@culiacan.gob.mx" TargetMode="External"/><Relationship Id="rId101" Type="http://schemas.openxmlformats.org/officeDocument/2006/relationships/hyperlink" Target="mailto:lucio.rios@culiacan.gob.mx" TargetMode="External"/><Relationship Id="rId4" Type="http://schemas.openxmlformats.org/officeDocument/2006/relationships/hyperlink" Target="mailto:jesus.vazquez@culiacan.gob.mx" TargetMode="External"/><Relationship Id="rId9" Type="http://schemas.openxmlformats.org/officeDocument/2006/relationships/hyperlink" Target="mailto:culiacan.sp@gmail.com" TargetMode="External"/><Relationship Id="rId13" Type="http://schemas.openxmlformats.org/officeDocument/2006/relationships/hyperlink" Target="mailto:violeta.gastellum@culiacan.gob.mx" TargetMode="External"/><Relationship Id="rId18" Type="http://schemas.openxmlformats.org/officeDocument/2006/relationships/hyperlink" Target="mailto:berenice.ramirez@culiacan.gob.mx" TargetMode="External"/><Relationship Id="rId39" Type="http://schemas.openxmlformats.org/officeDocument/2006/relationships/hyperlink" Target="mailto:transparencia@culiacan.gob.mx" TargetMode="External"/><Relationship Id="rId109" Type="http://schemas.openxmlformats.org/officeDocument/2006/relationships/hyperlink" Target="mailto:despachosspytm@gmail.com" TargetMode="External"/><Relationship Id="rId34" Type="http://schemas.openxmlformats.org/officeDocument/2006/relationships/hyperlink" Target="mailto:hector.gamez@culiacan.gob.mx" TargetMode="External"/><Relationship Id="rId50" Type="http://schemas.openxmlformats.org/officeDocument/2006/relationships/hyperlink" Target="mailto:teodulo.quinonez@culiacan.gob.mx" TargetMode="External"/><Relationship Id="rId55" Type="http://schemas.openxmlformats.org/officeDocument/2006/relationships/hyperlink" Target="mailto:raquel.aguirre@culiacan.gob.mx" TargetMode="External"/><Relationship Id="rId76" Type="http://schemas.openxmlformats.org/officeDocument/2006/relationships/hyperlink" Target="mailto:pedro.anguis@culiacan.gob.mx" TargetMode="External"/><Relationship Id="rId97" Type="http://schemas.openxmlformats.org/officeDocument/2006/relationships/hyperlink" Target="mailto:cesar.rios@culiacan.gob.mx" TargetMode="External"/><Relationship Id="rId104" Type="http://schemas.openxmlformats.org/officeDocument/2006/relationships/hyperlink" Target="mailto:Erick.ojeda@culiacan.gob.mx" TargetMode="External"/><Relationship Id="rId120" Type="http://schemas.openxmlformats.org/officeDocument/2006/relationships/hyperlink" Target="mailto:luis.corvera@culiacan.gob.mx" TargetMode="External"/><Relationship Id="rId7" Type="http://schemas.openxmlformats.org/officeDocument/2006/relationships/hyperlink" Target="mailto:carlos.garcia@culiacan.gob.mx" TargetMode="External"/><Relationship Id="rId71" Type="http://schemas.openxmlformats.org/officeDocument/2006/relationships/hyperlink" Target="mailto:carmen.morales@culiacan.gob.mx" TargetMode="External"/><Relationship Id="rId92" Type="http://schemas.openxmlformats.org/officeDocument/2006/relationships/hyperlink" Target="mailto:saludmunicipal@culiacan.gob.mx" TargetMode="External"/><Relationship Id="rId2" Type="http://schemas.openxmlformats.org/officeDocument/2006/relationships/hyperlink" Target="mailto:itzet.nunez@culiacan.gob.mx" TargetMode="External"/><Relationship Id="rId29" Type="http://schemas.openxmlformats.org/officeDocument/2006/relationships/hyperlink" Target="mailto:heriberto.villanueva@culiacan.gob.mx" TargetMode="External"/><Relationship Id="rId24" Type="http://schemas.openxmlformats.org/officeDocument/2006/relationships/hyperlink" Target="mailto:Sandino.lopezmontes2@gmail.com" TargetMode="External"/><Relationship Id="rId40" Type="http://schemas.openxmlformats.org/officeDocument/2006/relationships/hyperlink" Target="mailto:bryan.angulo@culiacan.gob.mx" TargetMode="External"/><Relationship Id="rId45" Type="http://schemas.openxmlformats.org/officeDocument/2006/relationships/hyperlink" Target="mailto:katherine.lozano@culiacan.gob.mx" TargetMode="External"/><Relationship Id="rId66" Type="http://schemas.openxmlformats.org/officeDocument/2006/relationships/hyperlink" Target="mailto:eduardo.padilla@culiacan.gob.mx" TargetMode="External"/><Relationship Id="rId87" Type="http://schemas.openxmlformats.org/officeDocument/2006/relationships/hyperlink" Target="mailto:misael.escobar@culiacan.gob.mx" TargetMode="External"/><Relationship Id="rId110" Type="http://schemas.openxmlformats.org/officeDocument/2006/relationships/hyperlink" Target="mailto:despachosspytm@gmail.com" TargetMode="External"/><Relationship Id="rId115" Type="http://schemas.openxmlformats.org/officeDocument/2006/relationships/hyperlink" Target="mailto:faviola.tostado@culiacan.gob.mx" TargetMode="External"/><Relationship Id="rId61" Type="http://schemas.openxmlformats.org/officeDocument/2006/relationships/hyperlink" Target="mailto:ingresos@culiacan.gob.mx" TargetMode="External"/><Relationship Id="rId82" Type="http://schemas.openxmlformats.org/officeDocument/2006/relationships/hyperlink" Target="mailto:jesus.astorga@culiacan.gob.mx" TargetMode="External"/><Relationship Id="rId19" Type="http://schemas.openxmlformats.org/officeDocument/2006/relationships/hyperlink" Target="mailto:wendy.coronel@culiacan.gob.mx" TargetMode="External"/><Relationship Id="rId14" Type="http://schemas.openxmlformats.org/officeDocument/2006/relationships/hyperlink" Target="mailto:yrasema.cruz@culiacan.gob.mx" TargetMode="External"/><Relationship Id="rId30" Type="http://schemas.openxmlformats.org/officeDocument/2006/relationships/hyperlink" Target="mailto:erika.ruiz@culiacan.gob.mx" TargetMode="External"/><Relationship Id="rId35" Type="http://schemas.openxmlformats.org/officeDocument/2006/relationships/hyperlink" Target="mailto:rodolfo.diaz@culiacan.gob.mx" TargetMode="External"/><Relationship Id="rId56" Type="http://schemas.openxmlformats.org/officeDocument/2006/relationships/hyperlink" Target="mailto:adrian.padilla@culiacan.gob.mx" TargetMode="External"/><Relationship Id="rId77" Type="http://schemas.openxmlformats.org/officeDocument/2006/relationships/hyperlink" Target="mailto:jorge.juarez@culiacan.gob.mx" TargetMode="External"/><Relationship Id="rId100" Type="http://schemas.openxmlformats.org/officeDocument/2006/relationships/hyperlink" Target="mailto:alexis.meza@culiacan.gob.mx" TargetMode="External"/><Relationship Id="rId105" Type="http://schemas.openxmlformats.org/officeDocument/2006/relationships/hyperlink" Target="mailto:Rhumanos.sspytm@gmail.com" TargetMode="External"/><Relationship Id="rId8" Type="http://schemas.openxmlformats.org/officeDocument/2006/relationships/hyperlink" Target="mailto:yerania.carvajal@culiacan.gob.mx" TargetMode="External"/><Relationship Id="rId51" Type="http://schemas.openxmlformats.org/officeDocument/2006/relationships/hyperlink" Target="mailto:tesorer&#237;a@culiacan.gob.mx" TargetMode="External"/><Relationship Id="rId72" Type="http://schemas.openxmlformats.org/officeDocument/2006/relationships/hyperlink" Target="mailto:alfonso.arce@culiacan.gob.mx" TargetMode="External"/><Relationship Id="rId93" Type="http://schemas.openxmlformats.org/officeDocument/2006/relationships/hyperlink" Target="mailto:direccioncentrosdeportivos@gmail.com" TargetMode="External"/><Relationship Id="rId98" Type="http://schemas.openxmlformats.org/officeDocument/2006/relationships/hyperlink" Target="mailto:Ricardo.sainz@culiacan.gob.mx" TargetMode="External"/><Relationship Id="rId3" Type="http://schemas.openxmlformats.org/officeDocument/2006/relationships/hyperlink" Target="mailto:gestiones@culiacan.gob.mx" TargetMode="External"/><Relationship Id="rId25" Type="http://schemas.openxmlformats.org/officeDocument/2006/relationships/hyperlink" Target="mailto:sadol.osorioporras@hotmail.com" TargetMode="External"/><Relationship Id="rId46" Type="http://schemas.openxmlformats.org/officeDocument/2006/relationships/hyperlink" Target="mailto:Bill.mendoza@culiacan.gob.mx" TargetMode="External"/><Relationship Id="rId67" Type="http://schemas.openxmlformats.org/officeDocument/2006/relationships/hyperlink" Target="mailto:Ana.delao@culiacan.gob.mx" TargetMode="External"/><Relationship Id="rId116" Type="http://schemas.openxmlformats.org/officeDocument/2006/relationships/hyperlink" Target="mailto:brianda.murillo@culiacan.gob.mx" TargetMode="External"/><Relationship Id="rId20" Type="http://schemas.openxmlformats.org/officeDocument/2006/relationships/hyperlink" Target="mailto:regidorjmia@gmail.com" TargetMode="External"/><Relationship Id="rId41" Type="http://schemas.openxmlformats.org/officeDocument/2006/relationships/hyperlink" Target="mailto:nelson.algandar@culiacan.gob.mx" TargetMode="External"/><Relationship Id="rId62" Type="http://schemas.openxmlformats.org/officeDocument/2006/relationships/hyperlink" Target="mailto:carmen.landeros@culiacan.gob.mx" TargetMode="External"/><Relationship Id="rId83" Type="http://schemas.openxmlformats.org/officeDocument/2006/relationships/hyperlink" Target="mailto:humberto.solano@culiacan.gob.mx" TargetMode="External"/><Relationship Id="rId88" Type="http://schemas.openxmlformats.org/officeDocument/2006/relationships/hyperlink" Target="mailto:jaime.gerardo@culiacan.gob.mx" TargetMode="External"/><Relationship Id="rId111" Type="http://schemas.openxmlformats.org/officeDocument/2006/relationships/hyperlink" Target="mailto:tto.culiacan@sinaloa.gob.mx" TargetMode="External"/><Relationship Id="rId15" Type="http://schemas.openxmlformats.org/officeDocument/2006/relationships/hyperlink" Target="mailto:maria.bazua@culiacan.gob.mx" TargetMode="External"/><Relationship Id="rId36" Type="http://schemas.openxmlformats.org/officeDocument/2006/relationships/hyperlink" Target="mailto:rogelio.macedo@culiacan.gob.mx" TargetMode="External"/><Relationship Id="rId57" Type="http://schemas.openxmlformats.org/officeDocument/2006/relationships/hyperlink" Target="mailto:Cesar.sanchez@culiacan.gob.mx" TargetMode="External"/><Relationship Id="rId106" Type="http://schemas.openxmlformats.org/officeDocument/2006/relationships/hyperlink" Target="mailto:imariocastill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2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71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59.7109375" customWidth="1"/>
    <col min="11" max="11" width="22.140625" bestFit="1" customWidth="1"/>
    <col min="12" max="12" width="37.42578125" bestFit="1" customWidth="1"/>
    <col min="13" max="13" width="67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42.7109375" customWidth="1"/>
    <col min="27" max="27" width="31.7109375" bestFit="1" customWidth="1"/>
    <col min="28" max="28" width="73.140625" bestFit="1" customWidth="1"/>
    <col min="29" max="29" width="20" bestFit="1" customWidth="1"/>
    <col min="30" max="30" width="74.570312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3">
        <v>45474</v>
      </c>
      <c r="C8" s="3">
        <v>45565</v>
      </c>
      <c r="D8" s="4">
        <v>1001</v>
      </c>
      <c r="E8" s="4" t="s">
        <v>172</v>
      </c>
      <c r="F8" s="5" t="s">
        <v>173</v>
      </c>
      <c r="G8" s="5" t="s">
        <v>174</v>
      </c>
      <c r="H8" s="5" t="s">
        <v>175</v>
      </c>
      <c r="I8" t="s">
        <v>74</v>
      </c>
      <c r="J8" s="10" t="s">
        <v>673</v>
      </c>
      <c r="K8" s="3">
        <v>45457</v>
      </c>
      <c r="L8" t="s">
        <v>101</v>
      </c>
      <c r="M8" s="17" t="s">
        <v>680</v>
      </c>
      <c r="N8" s="15">
        <v>0</v>
      </c>
      <c r="O8">
        <v>0</v>
      </c>
      <c r="P8" t="s">
        <v>105</v>
      </c>
      <c r="Q8" t="s">
        <v>714</v>
      </c>
      <c r="R8">
        <v>6</v>
      </c>
      <c r="S8" s="2" t="s">
        <v>714</v>
      </c>
      <c r="T8" s="2">
        <v>6</v>
      </c>
      <c r="U8" s="2" t="s">
        <v>714</v>
      </c>
      <c r="V8">
        <v>25</v>
      </c>
      <c r="W8" t="s">
        <v>164</v>
      </c>
      <c r="X8" s="2">
        <v>80000</v>
      </c>
      <c r="Y8" s="23">
        <v>6677580101</v>
      </c>
      <c r="Z8" s="24" t="s">
        <v>716</v>
      </c>
      <c r="AA8" s="26" t="s">
        <v>789</v>
      </c>
      <c r="AB8" s="27" t="s">
        <v>344</v>
      </c>
      <c r="AC8" s="28">
        <v>45565</v>
      </c>
      <c r="AD8" s="2"/>
    </row>
    <row r="9" spans="1:30" x14ac:dyDescent="0.25">
      <c r="A9">
        <v>2024</v>
      </c>
      <c r="B9" s="3">
        <v>45474</v>
      </c>
      <c r="C9" s="3">
        <v>45565</v>
      </c>
      <c r="D9" s="5">
        <v>1201</v>
      </c>
      <c r="E9" s="5" t="s">
        <v>176</v>
      </c>
      <c r="F9" s="5" t="s">
        <v>177</v>
      </c>
      <c r="G9" s="5" t="s">
        <v>178</v>
      </c>
      <c r="H9" s="5" t="s">
        <v>179</v>
      </c>
      <c r="I9" t="s">
        <v>75</v>
      </c>
      <c r="J9" s="4" t="s">
        <v>180</v>
      </c>
      <c r="K9" s="3">
        <v>45520</v>
      </c>
      <c r="L9" t="s">
        <v>101</v>
      </c>
      <c r="M9" s="17" t="s">
        <v>680</v>
      </c>
      <c r="N9" s="15">
        <v>0</v>
      </c>
      <c r="O9">
        <v>0</v>
      </c>
      <c r="P9" t="s">
        <v>105</v>
      </c>
      <c r="Q9" t="s">
        <v>714</v>
      </c>
      <c r="R9">
        <v>6</v>
      </c>
      <c r="S9" s="2" t="s">
        <v>714</v>
      </c>
      <c r="T9" s="2">
        <v>6</v>
      </c>
      <c r="U9" s="2" t="s">
        <v>714</v>
      </c>
      <c r="V9">
        <v>25</v>
      </c>
      <c r="W9" t="s">
        <v>164</v>
      </c>
      <c r="X9" s="2">
        <v>80000</v>
      </c>
      <c r="Y9" s="2">
        <v>6677580101</v>
      </c>
      <c r="Z9" s="24">
        <v>0</v>
      </c>
      <c r="AA9" s="2"/>
      <c r="AB9" s="27" t="s">
        <v>344</v>
      </c>
      <c r="AC9" s="28">
        <v>45565</v>
      </c>
      <c r="AD9" s="2" t="s">
        <v>790</v>
      </c>
    </row>
    <row r="10" spans="1:30" x14ac:dyDescent="0.25">
      <c r="A10">
        <v>2024</v>
      </c>
      <c r="B10" s="3">
        <v>45474</v>
      </c>
      <c r="C10" s="3">
        <v>45565</v>
      </c>
      <c r="D10" s="4">
        <v>2131</v>
      </c>
      <c r="E10" s="4" t="s">
        <v>180</v>
      </c>
      <c r="F10" s="5" t="s">
        <v>181</v>
      </c>
      <c r="G10" s="4" t="s">
        <v>182</v>
      </c>
      <c r="H10" s="4" t="s">
        <v>183</v>
      </c>
      <c r="I10" t="s">
        <v>75</v>
      </c>
      <c r="J10" s="4" t="s">
        <v>180</v>
      </c>
      <c r="K10" s="3">
        <v>45520</v>
      </c>
      <c r="L10" s="4" t="s">
        <v>101</v>
      </c>
      <c r="M10" s="17" t="s">
        <v>680</v>
      </c>
      <c r="N10" s="15">
        <v>0</v>
      </c>
      <c r="O10">
        <v>0</v>
      </c>
      <c r="P10" t="s">
        <v>105</v>
      </c>
      <c r="Q10" t="s">
        <v>714</v>
      </c>
      <c r="R10">
        <v>6</v>
      </c>
      <c r="S10" s="2" t="s">
        <v>714</v>
      </c>
      <c r="T10" s="2">
        <v>6</v>
      </c>
      <c r="U10" s="2" t="s">
        <v>714</v>
      </c>
      <c r="V10">
        <v>25</v>
      </c>
      <c r="W10" t="s">
        <v>164</v>
      </c>
      <c r="X10" s="2">
        <v>80000</v>
      </c>
      <c r="Y10" s="2">
        <v>6677580101</v>
      </c>
      <c r="Z10" s="24" t="s">
        <v>717</v>
      </c>
      <c r="AA10" s="26" t="s">
        <v>791</v>
      </c>
      <c r="AB10" s="27" t="s">
        <v>344</v>
      </c>
      <c r="AC10" s="28">
        <v>45565</v>
      </c>
      <c r="AD10" s="2"/>
    </row>
    <row r="11" spans="1:30" x14ac:dyDescent="0.25">
      <c r="A11">
        <v>2024</v>
      </c>
      <c r="B11" s="3">
        <v>45474</v>
      </c>
      <c r="C11" s="3">
        <v>45565</v>
      </c>
      <c r="D11" s="4">
        <v>2001</v>
      </c>
      <c r="E11" s="4" t="s">
        <v>184</v>
      </c>
      <c r="F11" s="5" t="s">
        <v>185</v>
      </c>
      <c r="G11" s="4" t="s">
        <v>186</v>
      </c>
      <c r="H11" s="4" t="s">
        <v>187</v>
      </c>
      <c r="I11" t="s">
        <v>75</v>
      </c>
      <c r="J11" s="4" t="s">
        <v>180</v>
      </c>
      <c r="K11" s="11" t="s">
        <v>674</v>
      </c>
      <c r="L11" s="4" t="s">
        <v>101</v>
      </c>
      <c r="M11" s="17" t="s">
        <v>680</v>
      </c>
      <c r="N11" s="15">
        <v>0</v>
      </c>
      <c r="O11">
        <v>0</v>
      </c>
      <c r="P11" t="s">
        <v>105</v>
      </c>
      <c r="Q11" t="s">
        <v>714</v>
      </c>
      <c r="R11">
        <v>6</v>
      </c>
      <c r="S11" s="2" t="s">
        <v>714</v>
      </c>
      <c r="T11" s="2">
        <v>6</v>
      </c>
      <c r="U11" s="2" t="s">
        <v>714</v>
      </c>
      <c r="V11">
        <v>25</v>
      </c>
      <c r="W11" t="s">
        <v>164</v>
      </c>
      <c r="X11" s="2">
        <v>80000</v>
      </c>
      <c r="Y11" s="2">
        <v>6677580101</v>
      </c>
      <c r="Z11" s="24">
        <v>1100</v>
      </c>
      <c r="AA11" s="26" t="s">
        <v>792</v>
      </c>
      <c r="AB11" s="27" t="s">
        <v>344</v>
      </c>
      <c r="AC11" s="28">
        <v>45565</v>
      </c>
      <c r="AD11" s="2"/>
    </row>
    <row r="12" spans="1:30" x14ac:dyDescent="0.25">
      <c r="A12">
        <v>2024</v>
      </c>
      <c r="B12" s="3">
        <v>45474</v>
      </c>
      <c r="C12" s="3">
        <v>45565</v>
      </c>
      <c r="D12" s="4">
        <v>2001</v>
      </c>
      <c r="E12" s="4" t="s">
        <v>188</v>
      </c>
      <c r="F12" s="5" t="s">
        <v>189</v>
      </c>
      <c r="G12" s="4" t="s">
        <v>190</v>
      </c>
      <c r="H12" s="4" t="s">
        <v>191</v>
      </c>
      <c r="J12" s="4" t="s">
        <v>180</v>
      </c>
      <c r="K12" s="3"/>
      <c r="L12" s="4" t="s">
        <v>101</v>
      </c>
      <c r="M12" s="17" t="s">
        <v>680</v>
      </c>
      <c r="N12" s="15">
        <v>0</v>
      </c>
      <c r="O12">
        <v>0</v>
      </c>
      <c r="P12" t="s">
        <v>105</v>
      </c>
      <c r="Q12" t="s">
        <v>714</v>
      </c>
      <c r="R12">
        <v>6</v>
      </c>
      <c r="S12" s="2" t="s">
        <v>714</v>
      </c>
      <c r="T12" s="2">
        <v>6</v>
      </c>
      <c r="U12" s="2" t="s">
        <v>714</v>
      </c>
      <c r="V12">
        <v>25</v>
      </c>
      <c r="W12" t="s">
        <v>164</v>
      </c>
      <c r="X12" s="2">
        <v>80000</v>
      </c>
      <c r="Y12" s="2">
        <v>6677580101</v>
      </c>
      <c r="Z12" s="24">
        <v>0</v>
      </c>
      <c r="AA12" s="2"/>
      <c r="AB12" s="27" t="s">
        <v>344</v>
      </c>
      <c r="AC12" s="28">
        <v>45565</v>
      </c>
      <c r="AD12" s="2" t="s">
        <v>793</v>
      </c>
    </row>
    <row r="13" spans="1:30" x14ac:dyDescent="0.25">
      <c r="A13">
        <v>2024</v>
      </c>
      <c r="B13" s="3">
        <v>45474</v>
      </c>
      <c r="C13" s="3">
        <v>45565</v>
      </c>
      <c r="D13" s="4">
        <v>2133</v>
      </c>
      <c r="E13" s="4" t="s">
        <v>192</v>
      </c>
      <c r="F13" s="5" t="s">
        <v>193</v>
      </c>
      <c r="G13" s="4" t="s">
        <v>194</v>
      </c>
      <c r="H13" s="4" t="s">
        <v>195</v>
      </c>
      <c r="I13" t="s">
        <v>74</v>
      </c>
      <c r="J13" s="4" t="s">
        <v>180</v>
      </c>
      <c r="K13" s="3">
        <v>45339</v>
      </c>
      <c r="L13" s="4" t="s">
        <v>101</v>
      </c>
      <c r="M13" s="17" t="s">
        <v>680</v>
      </c>
      <c r="N13" s="15">
        <v>0</v>
      </c>
      <c r="O13">
        <v>0</v>
      </c>
      <c r="P13" t="s">
        <v>105</v>
      </c>
      <c r="Q13" t="s">
        <v>714</v>
      </c>
      <c r="R13">
        <v>6</v>
      </c>
      <c r="S13" s="2" t="s">
        <v>714</v>
      </c>
      <c r="T13" s="2">
        <v>6</v>
      </c>
      <c r="U13" s="2" t="s">
        <v>714</v>
      </c>
      <c r="V13">
        <v>25</v>
      </c>
      <c r="W13" t="s">
        <v>164</v>
      </c>
      <c r="X13" s="2">
        <v>80000</v>
      </c>
      <c r="Y13" s="2">
        <v>6677580101</v>
      </c>
      <c r="Z13" s="24" t="s">
        <v>718</v>
      </c>
      <c r="AA13" s="26" t="s">
        <v>794</v>
      </c>
      <c r="AB13" s="27" t="s">
        <v>344</v>
      </c>
      <c r="AC13" s="28">
        <v>45565</v>
      </c>
      <c r="AD13" s="2"/>
    </row>
    <row r="14" spans="1:30" x14ac:dyDescent="0.25">
      <c r="A14">
        <v>2024</v>
      </c>
      <c r="B14" s="3">
        <v>45474</v>
      </c>
      <c r="C14" s="3">
        <v>45565</v>
      </c>
      <c r="D14" s="4">
        <v>2124</v>
      </c>
      <c r="E14" s="4" t="s">
        <v>196</v>
      </c>
      <c r="F14" s="5" t="s">
        <v>197</v>
      </c>
      <c r="G14" s="4" t="s">
        <v>198</v>
      </c>
      <c r="H14" s="4" t="s">
        <v>199</v>
      </c>
      <c r="I14" t="s">
        <v>74</v>
      </c>
      <c r="J14" s="4" t="s">
        <v>180</v>
      </c>
      <c r="K14" s="3">
        <v>44789</v>
      </c>
      <c r="L14" s="4" t="s">
        <v>101</v>
      </c>
      <c r="M14" s="17" t="s">
        <v>680</v>
      </c>
      <c r="N14" s="15">
        <v>0</v>
      </c>
      <c r="O14">
        <v>0</v>
      </c>
      <c r="P14" t="s">
        <v>105</v>
      </c>
      <c r="Q14" t="s">
        <v>714</v>
      </c>
      <c r="R14">
        <v>6</v>
      </c>
      <c r="S14" s="2" t="s">
        <v>714</v>
      </c>
      <c r="T14" s="2">
        <v>6</v>
      </c>
      <c r="U14" s="2" t="s">
        <v>714</v>
      </c>
      <c r="V14">
        <v>25</v>
      </c>
      <c r="W14" t="s">
        <v>164</v>
      </c>
      <c r="X14" s="2">
        <v>80000</v>
      </c>
      <c r="Y14" s="2">
        <v>6677580101</v>
      </c>
      <c r="Z14" s="24" t="s">
        <v>719</v>
      </c>
      <c r="AA14" s="26" t="s">
        <v>795</v>
      </c>
      <c r="AB14" s="27" t="s">
        <v>344</v>
      </c>
      <c r="AC14" s="28">
        <v>45565</v>
      </c>
      <c r="AD14" s="2"/>
    </row>
    <row r="15" spans="1:30" x14ac:dyDescent="0.25">
      <c r="A15">
        <v>2024</v>
      </c>
      <c r="B15" s="3">
        <v>45474</v>
      </c>
      <c r="C15" s="3">
        <v>45565</v>
      </c>
      <c r="D15" s="4">
        <v>1110</v>
      </c>
      <c r="E15" s="4" t="s">
        <v>200</v>
      </c>
      <c r="F15" s="5" t="s">
        <v>201</v>
      </c>
      <c r="G15" s="4" t="s">
        <v>202</v>
      </c>
      <c r="H15" s="4" t="s">
        <v>199</v>
      </c>
      <c r="I15" t="s">
        <v>75</v>
      </c>
      <c r="J15" s="4" t="s">
        <v>180</v>
      </c>
      <c r="K15" s="3">
        <v>44895</v>
      </c>
      <c r="L15" s="4" t="s">
        <v>101</v>
      </c>
      <c r="M15" s="17" t="s">
        <v>680</v>
      </c>
      <c r="N15" s="15">
        <v>0</v>
      </c>
      <c r="O15">
        <v>0</v>
      </c>
      <c r="P15" t="s">
        <v>105</v>
      </c>
      <c r="Q15" t="s">
        <v>714</v>
      </c>
      <c r="R15">
        <v>6</v>
      </c>
      <c r="S15" s="2" t="s">
        <v>714</v>
      </c>
      <c r="T15" s="2">
        <v>6</v>
      </c>
      <c r="U15" s="2" t="s">
        <v>714</v>
      </c>
      <c r="V15">
        <v>25</v>
      </c>
      <c r="W15" t="s">
        <v>164</v>
      </c>
      <c r="X15" s="2">
        <v>80000</v>
      </c>
      <c r="Y15" s="23">
        <v>6677580101</v>
      </c>
      <c r="Z15" s="24">
        <v>1400</v>
      </c>
      <c r="AA15" s="26" t="s">
        <v>796</v>
      </c>
      <c r="AB15" s="27" t="s">
        <v>344</v>
      </c>
      <c r="AC15" s="28">
        <v>45565</v>
      </c>
      <c r="AD15" s="2"/>
    </row>
    <row r="16" spans="1:30" x14ac:dyDescent="0.25">
      <c r="A16">
        <v>2024</v>
      </c>
      <c r="B16" s="3">
        <v>45474</v>
      </c>
      <c r="C16" s="3">
        <v>45565</v>
      </c>
      <c r="D16" s="4">
        <v>1110</v>
      </c>
      <c r="E16" s="4" t="s">
        <v>203</v>
      </c>
      <c r="F16" s="5" t="s">
        <v>189</v>
      </c>
      <c r="G16" s="4" t="s">
        <v>190</v>
      </c>
      <c r="H16" s="4" t="s">
        <v>191</v>
      </c>
      <c r="J16" s="4" t="s">
        <v>180</v>
      </c>
      <c r="K16" s="3"/>
      <c r="L16" s="4" t="s">
        <v>101</v>
      </c>
      <c r="M16" s="17" t="s">
        <v>680</v>
      </c>
      <c r="N16" s="15">
        <v>0</v>
      </c>
      <c r="O16">
        <v>0</v>
      </c>
      <c r="P16" t="s">
        <v>105</v>
      </c>
      <c r="Q16" t="s">
        <v>714</v>
      </c>
      <c r="R16">
        <v>6</v>
      </c>
      <c r="S16" s="2" t="s">
        <v>714</v>
      </c>
      <c r="T16" s="2">
        <v>6</v>
      </c>
      <c r="U16" s="2" t="s">
        <v>714</v>
      </c>
      <c r="V16">
        <v>25</v>
      </c>
      <c r="W16" t="s">
        <v>164</v>
      </c>
      <c r="X16" s="2">
        <v>80000</v>
      </c>
      <c r="Y16" s="2">
        <v>6677580101</v>
      </c>
      <c r="Z16" s="24">
        <v>1099</v>
      </c>
      <c r="AA16" s="2"/>
      <c r="AB16" s="27" t="s">
        <v>344</v>
      </c>
      <c r="AC16" s="28">
        <v>45565</v>
      </c>
      <c r="AD16" s="19" t="s">
        <v>793</v>
      </c>
    </row>
    <row r="17" spans="1:30" x14ac:dyDescent="0.25">
      <c r="A17">
        <v>2024</v>
      </c>
      <c r="B17" s="3">
        <v>45474</v>
      </c>
      <c r="C17" s="3">
        <v>45565</v>
      </c>
      <c r="D17" s="4">
        <v>2118</v>
      </c>
      <c r="E17" s="4" t="s">
        <v>204</v>
      </c>
      <c r="F17" s="5" t="s">
        <v>205</v>
      </c>
      <c r="G17" s="4" t="s">
        <v>206</v>
      </c>
      <c r="H17" s="4" t="s">
        <v>207</v>
      </c>
      <c r="I17" s="4" t="s">
        <v>74</v>
      </c>
      <c r="J17" s="4" t="s">
        <v>180</v>
      </c>
      <c r="K17" s="12">
        <v>44742</v>
      </c>
      <c r="L17" s="4" t="s">
        <v>101</v>
      </c>
      <c r="M17" s="17" t="s">
        <v>680</v>
      </c>
      <c r="N17" s="15">
        <v>0</v>
      </c>
      <c r="O17">
        <v>0</v>
      </c>
      <c r="P17" t="s">
        <v>105</v>
      </c>
      <c r="Q17" t="s">
        <v>714</v>
      </c>
      <c r="R17">
        <v>6</v>
      </c>
      <c r="S17" s="2" t="s">
        <v>714</v>
      </c>
      <c r="T17" s="2">
        <v>6</v>
      </c>
      <c r="U17" s="2" t="s">
        <v>714</v>
      </c>
      <c r="V17">
        <v>25</v>
      </c>
      <c r="W17" t="s">
        <v>164</v>
      </c>
      <c r="X17" s="2">
        <v>80000</v>
      </c>
      <c r="Y17" s="2">
        <v>6677580101</v>
      </c>
      <c r="Z17" s="24" t="s">
        <v>720</v>
      </c>
      <c r="AA17" s="26" t="s">
        <v>797</v>
      </c>
      <c r="AB17" s="27" t="s">
        <v>344</v>
      </c>
      <c r="AC17" s="28">
        <v>45565</v>
      </c>
      <c r="AD17" s="2"/>
    </row>
    <row r="18" spans="1:30" x14ac:dyDescent="0.25">
      <c r="A18">
        <v>2024</v>
      </c>
      <c r="B18" s="3">
        <v>45474</v>
      </c>
      <c r="C18" s="3">
        <v>45565</v>
      </c>
      <c r="D18" s="4">
        <v>2108</v>
      </c>
      <c r="E18" s="4" t="s">
        <v>208</v>
      </c>
      <c r="F18" s="5" t="s">
        <v>209</v>
      </c>
      <c r="G18" s="4" t="s">
        <v>210</v>
      </c>
      <c r="H18" s="4" t="s">
        <v>211</v>
      </c>
      <c r="I18" s="4" t="s">
        <v>75</v>
      </c>
      <c r="J18" s="4" t="s">
        <v>180</v>
      </c>
      <c r="K18" s="3">
        <v>44774</v>
      </c>
      <c r="L18" s="4" t="s">
        <v>101</v>
      </c>
      <c r="M18" s="17" t="s">
        <v>680</v>
      </c>
      <c r="N18" s="15">
        <v>0</v>
      </c>
      <c r="O18">
        <v>0</v>
      </c>
      <c r="P18" t="s">
        <v>105</v>
      </c>
      <c r="Q18" t="s">
        <v>714</v>
      </c>
      <c r="R18">
        <v>6</v>
      </c>
      <c r="S18" s="2" t="s">
        <v>714</v>
      </c>
      <c r="T18" s="2">
        <v>6</v>
      </c>
      <c r="U18" s="2" t="s">
        <v>714</v>
      </c>
      <c r="V18">
        <v>25</v>
      </c>
      <c r="W18" t="s">
        <v>164</v>
      </c>
      <c r="X18" s="2">
        <v>80000</v>
      </c>
      <c r="Y18" s="2">
        <v>6677580101</v>
      </c>
      <c r="Z18" s="24">
        <v>1253</v>
      </c>
      <c r="AA18" s="19"/>
      <c r="AB18" s="27" t="s">
        <v>344</v>
      </c>
      <c r="AC18" s="28">
        <v>45565</v>
      </c>
      <c r="AD18" s="2"/>
    </row>
    <row r="19" spans="1:30" x14ac:dyDescent="0.25">
      <c r="A19">
        <v>2024</v>
      </c>
      <c r="B19" s="3">
        <v>45474</v>
      </c>
      <c r="C19" s="3">
        <v>45565</v>
      </c>
      <c r="D19" s="4">
        <v>2108</v>
      </c>
      <c r="E19" s="4" t="s">
        <v>212</v>
      </c>
      <c r="F19" s="5" t="s">
        <v>213</v>
      </c>
      <c r="G19" s="4" t="s">
        <v>214</v>
      </c>
      <c r="H19" s="4" t="s">
        <v>215</v>
      </c>
      <c r="I19" s="4" t="s">
        <v>75</v>
      </c>
      <c r="J19" s="4" t="s">
        <v>180</v>
      </c>
      <c r="K19" s="3">
        <v>44501</v>
      </c>
      <c r="L19" s="4" t="s">
        <v>101</v>
      </c>
      <c r="M19" s="17" t="s">
        <v>680</v>
      </c>
      <c r="N19" s="15">
        <v>0</v>
      </c>
      <c r="O19">
        <v>0</v>
      </c>
      <c r="P19" t="s">
        <v>105</v>
      </c>
      <c r="Q19" t="s">
        <v>714</v>
      </c>
      <c r="R19">
        <v>6</v>
      </c>
      <c r="S19" s="2" t="s">
        <v>714</v>
      </c>
      <c r="T19" s="2">
        <v>6</v>
      </c>
      <c r="U19" s="2" t="s">
        <v>714</v>
      </c>
      <c r="V19">
        <v>25</v>
      </c>
      <c r="W19" t="s">
        <v>164</v>
      </c>
      <c r="X19" s="2">
        <v>80000</v>
      </c>
      <c r="Y19" s="2">
        <v>6677580101</v>
      </c>
      <c r="Z19" s="24" t="s">
        <v>721</v>
      </c>
      <c r="AA19" s="26" t="s">
        <v>798</v>
      </c>
      <c r="AB19" s="27" t="s">
        <v>344</v>
      </c>
      <c r="AC19" s="28">
        <v>45565</v>
      </c>
      <c r="AD19" s="2"/>
    </row>
    <row r="20" spans="1:30" x14ac:dyDescent="0.25">
      <c r="A20">
        <v>2024</v>
      </c>
      <c r="B20" s="3">
        <v>45474</v>
      </c>
      <c r="C20" s="3">
        <v>45565</v>
      </c>
      <c r="D20" s="4">
        <v>2108</v>
      </c>
      <c r="E20" s="4" t="s">
        <v>216</v>
      </c>
      <c r="F20" s="5" t="s">
        <v>217</v>
      </c>
      <c r="G20" s="4" t="s">
        <v>218</v>
      </c>
      <c r="H20" s="4" t="s">
        <v>191</v>
      </c>
      <c r="J20" s="4" t="s">
        <v>180</v>
      </c>
      <c r="K20" s="3"/>
      <c r="L20" s="4" t="s">
        <v>101</v>
      </c>
      <c r="M20" s="17" t="s">
        <v>680</v>
      </c>
      <c r="N20" s="15">
        <v>0</v>
      </c>
      <c r="O20">
        <v>0</v>
      </c>
      <c r="P20" t="s">
        <v>105</v>
      </c>
      <c r="Q20" t="s">
        <v>714</v>
      </c>
      <c r="R20">
        <v>6</v>
      </c>
      <c r="S20" s="2" t="s">
        <v>714</v>
      </c>
      <c r="T20" s="2">
        <v>6</v>
      </c>
      <c r="U20" s="2" t="s">
        <v>714</v>
      </c>
      <c r="V20">
        <v>25</v>
      </c>
      <c r="W20" t="s">
        <v>164</v>
      </c>
      <c r="X20" s="2">
        <v>80000</v>
      </c>
      <c r="Y20" s="2">
        <v>6677580101</v>
      </c>
      <c r="Z20" s="24">
        <v>1368</v>
      </c>
      <c r="AA20" s="2"/>
      <c r="AB20" s="27" t="s">
        <v>344</v>
      </c>
      <c r="AC20" s="28">
        <v>45565</v>
      </c>
      <c r="AD20" s="19" t="s">
        <v>793</v>
      </c>
    </row>
    <row r="21" spans="1:30" x14ac:dyDescent="0.25">
      <c r="A21">
        <v>2024</v>
      </c>
      <c r="B21" s="3">
        <v>45474</v>
      </c>
      <c r="C21" s="3">
        <v>45565</v>
      </c>
      <c r="D21" s="4">
        <v>2118</v>
      </c>
      <c r="E21" s="4" t="s">
        <v>219</v>
      </c>
      <c r="F21" s="5" t="s">
        <v>220</v>
      </c>
      <c r="G21" s="4" t="s">
        <v>221</v>
      </c>
      <c r="H21" s="4" t="s">
        <v>222</v>
      </c>
      <c r="I21" s="4" t="s">
        <v>74</v>
      </c>
      <c r="J21" s="4" t="s">
        <v>180</v>
      </c>
      <c r="K21" s="13">
        <v>45450</v>
      </c>
      <c r="L21" s="4" t="s">
        <v>101</v>
      </c>
      <c r="M21" s="17" t="s">
        <v>681</v>
      </c>
      <c r="N21" s="15">
        <v>39</v>
      </c>
      <c r="O21">
        <v>0</v>
      </c>
      <c r="P21" t="s">
        <v>105</v>
      </c>
      <c r="Q21" t="s">
        <v>714</v>
      </c>
      <c r="R21">
        <v>6</v>
      </c>
      <c r="S21" s="2" t="s">
        <v>714</v>
      </c>
      <c r="T21" s="2">
        <v>6</v>
      </c>
      <c r="U21" s="2" t="s">
        <v>714</v>
      </c>
      <c r="V21">
        <v>25</v>
      </c>
      <c r="W21" t="s">
        <v>164</v>
      </c>
      <c r="X21" s="2">
        <v>80000</v>
      </c>
      <c r="Y21" s="2">
        <v>6677580101</v>
      </c>
      <c r="Z21" s="24">
        <v>1371</v>
      </c>
      <c r="AA21" s="2"/>
      <c r="AB21" s="27" t="s">
        <v>344</v>
      </c>
      <c r="AC21" s="28">
        <v>45565</v>
      </c>
      <c r="AD21" s="2" t="s">
        <v>790</v>
      </c>
    </row>
    <row r="22" spans="1:30" x14ac:dyDescent="0.25">
      <c r="A22">
        <v>2024</v>
      </c>
      <c r="B22" s="3">
        <v>45474</v>
      </c>
      <c r="C22" s="3">
        <v>45565</v>
      </c>
      <c r="D22" s="4">
        <v>2124</v>
      </c>
      <c r="E22" s="4" t="s">
        <v>223</v>
      </c>
      <c r="F22" s="5" t="s">
        <v>224</v>
      </c>
      <c r="G22" s="4" t="s">
        <v>225</v>
      </c>
      <c r="H22" s="4" t="s">
        <v>226</v>
      </c>
      <c r="I22" s="4" t="s">
        <v>74</v>
      </c>
      <c r="J22" s="4" t="s">
        <v>180</v>
      </c>
      <c r="K22" s="3">
        <v>44743</v>
      </c>
      <c r="L22" s="4" t="s">
        <v>101</v>
      </c>
      <c r="M22" s="17" t="s">
        <v>681</v>
      </c>
      <c r="N22" s="15">
        <v>39</v>
      </c>
      <c r="O22">
        <v>0</v>
      </c>
      <c r="P22" t="s">
        <v>105</v>
      </c>
      <c r="Q22" t="s">
        <v>714</v>
      </c>
      <c r="R22">
        <v>6</v>
      </c>
      <c r="S22" s="2" t="s">
        <v>714</v>
      </c>
      <c r="T22" s="2">
        <v>6</v>
      </c>
      <c r="U22" s="2" t="s">
        <v>714</v>
      </c>
      <c r="V22">
        <v>25</v>
      </c>
      <c r="W22" t="s">
        <v>164</v>
      </c>
      <c r="X22" s="2">
        <v>80000</v>
      </c>
      <c r="Y22" s="23">
        <v>6677580101</v>
      </c>
      <c r="Z22" s="24">
        <v>1371</v>
      </c>
      <c r="AA22" s="2"/>
      <c r="AB22" s="27" t="s">
        <v>344</v>
      </c>
      <c r="AC22" s="28">
        <v>45565</v>
      </c>
      <c r="AD22" s="2" t="s">
        <v>790</v>
      </c>
    </row>
    <row r="23" spans="1:30" x14ac:dyDescent="0.25">
      <c r="A23">
        <v>2024</v>
      </c>
      <c r="B23" s="3">
        <v>45474</v>
      </c>
      <c r="C23" s="3">
        <v>45565</v>
      </c>
      <c r="D23" s="5">
        <v>1110</v>
      </c>
      <c r="E23" s="4" t="s">
        <v>227</v>
      </c>
      <c r="F23" s="5" t="s">
        <v>189</v>
      </c>
      <c r="G23" s="4" t="s">
        <v>190</v>
      </c>
      <c r="H23" s="4" t="s">
        <v>191</v>
      </c>
      <c r="J23" s="4" t="s">
        <v>180</v>
      </c>
      <c r="K23" s="3"/>
      <c r="L23" s="4" t="s">
        <v>101</v>
      </c>
      <c r="M23" s="17" t="s">
        <v>681</v>
      </c>
      <c r="N23" s="15">
        <v>39</v>
      </c>
      <c r="O23">
        <v>0</v>
      </c>
      <c r="P23" t="s">
        <v>105</v>
      </c>
      <c r="Q23" t="s">
        <v>714</v>
      </c>
      <c r="R23">
        <v>6</v>
      </c>
      <c r="S23" s="2" t="s">
        <v>714</v>
      </c>
      <c r="T23" s="2">
        <v>6</v>
      </c>
      <c r="U23" s="2" t="s">
        <v>714</v>
      </c>
      <c r="V23">
        <v>25</v>
      </c>
      <c r="W23" t="s">
        <v>164</v>
      </c>
      <c r="X23" s="2">
        <v>80000</v>
      </c>
      <c r="Y23" s="2">
        <v>6677580101</v>
      </c>
      <c r="Z23" s="24">
        <v>1371</v>
      </c>
      <c r="AA23" s="2"/>
      <c r="AB23" s="27" t="s">
        <v>344</v>
      </c>
      <c r="AC23" s="28">
        <v>45565</v>
      </c>
      <c r="AD23" s="19" t="s">
        <v>793</v>
      </c>
    </row>
    <row r="24" spans="1:30" x14ac:dyDescent="0.25">
      <c r="A24">
        <v>2024</v>
      </c>
      <c r="B24" s="3">
        <v>45474</v>
      </c>
      <c r="C24" s="3">
        <v>45565</v>
      </c>
      <c r="D24" s="5">
        <v>2005</v>
      </c>
      <c r="E24" s="6" t="s">
        <v>228</v>
      </c>
      <c r="F24" s="5" t="s">
        <v>229</v>
      </c>
      <c r="G24" s="4" t="s">
        <v>230</v>
      </c>
      <c r="H24" s="4" t="s">
        <v>231</v>
      </c>
      <c r="I24" s="4" t="s">
        <v>75</v>
      </c>
      <c r="J24" s="10" t="s">
        <v>675</v>
      </c>
      <c r="K24" s="12">
        <v>44501</v>
      </c>
      <c r="L24" s="4" t="s">
        <v>101</v>
      </c>
      <c r="M24" s="17" t="s">
        <v>680</v>
      </c>
      <c r="N24" s="15">
        <v>0</v>
      </c>
      <c r="O24">
        <v>0</v>
      </c>
      <c r="P24" t="s">
        <v>105</v>
      </c>
      <c r="Q24" t="s">
        <v>714</v>
      </c>
      <c r="R24">
        <v>6</v>
      </c>
      <c r="S24" s="2" t="s">
        <v>714</v>
      </c>
      <c r="T24" s="2">
        <v>6</v>
      </c>
      <c r="U24" s="2" t="s">
        <v>714</v>
      </c>
      <c r="V24">
        <v>25</v>
      </c>
      <c r="W24" t="s">
        <v>164</v>
      </c>
      <c r="X24" s="2">
        <v>80000</v>
      </c>
      <c r="Y24" s="2">
        <v>6677580101</v>
      </c>
      <c r="Z24" s="2" t="s">
        <v>722</v>
      </c>
      <c r="AA24" s="29" t="s">
        <v>799</v>
      </c>
      <c r="AB24" s="27" t="s">
        <v>344</v>
      </c>
      <c r="AC24" s="28">
        <v>45565</v>
      </c>
      <c r="AD24" s="2"/>
    </row>
    <row r="25" spans="1:30" x14ac:dyDescent="0.25">
      <c r="A25">
        <v>2024</v>
      </c>
      <c r="B25" s="3">
        <v>45474</v>
      </c>
      <c r="C25" s="3">
        <v>45565</v>
      </c>
      <c r="D25" s="5">
        <v>2001</v>
      </c>
      <c r="E25" s="6" t="s">
        <v>232</v>
      </c>
      <c r="F25" s="5" t="s">
        <v>233</v>
      </c>
      <c r="G25" s="4" t="s">
        <v>234</v>
      </c>
      <c r="H25" s="4" t="s">
        <v>235</v>
      </c>
      <c r="I25" s="4" t="s">
        <v>74</v>
      </c>
      <c r="J25" s="10" t="s">
        <v>675</v>
      </c>
      <c r="K25" s="12">
        <v>44966</v>
      </c>
      <c r="L25" t="s">
        <v>82</v>
      </c>
      <c r="M25" s="17" t="s">
        <v>682</v>
      </c>
      <c r="N25" s="15">
        <v>83</v>
      </c>
      <c r="O25">
        <v>0</v>
      </c>
      <c r="P25" t="s">
        <v>105</v>
      </c>
      <c r="Q25" t="s">
        <v>714</v>
      </c>
      <c r="R25">
        <v>6</v>
      </c>
      <c r="S25" s="2" t="s">
        <v>714</v>
      </c>
      <c r="T25" s="2">
        <v>6</v>
      </c>
      <c r="U25" s="2" t="s">
        <v>714</v>
      </c>
      <c r="V25">
        <v>25</v>
      </c>
      <c r="W25" t="s">
        <v>164</v>
      </c>
      <c r="X25" s="2">
        <v>80000</v>
      </c>
      <c r="Y25" s="2">
        <v>6677580101</v>
      </c>
      <c r="Z25" s="2" t="s">
        <v>723</v>
      </c>
      <c r="AA25" s="29" t="s">
        <v>800</v>
      </c>
      <c r="AB25" s="27" t="s">
        <v>344</v>
      </c>
      <c r="AC25" s="28">
        <v>45565</v>
      </c>
      <c r="AD25" s="2"/>
    </row>
    <row r="26" spans="1:30" x14ac:dyDescent="0.25">
      <c r="A26">
        <v>2024</v>
      </c>
      <c r="B26" s="3">
        <v>45474</v>
      </c>
      <c r="C26" s="3">
        <v>45565</v>
      </c>
      <c r="D26" s="5">
        <v>1037</v>
      </c>
      <c r="E26" s="6" t="s">
        <v>236</v>
      </c>
      <c r="F26" s="5" t="s">
        <v>237</v>
      </c>
      <c r="G26" s="4" t="s">
        <v>238</v>
      </c>
      <c r="H26" s="4" t="s">
        <v>239</v>
      </c>
      <c r="I26" s="4" t="s">
        <v>75</v>
      </c>
      <c r="J26" s="10" t="s">
        <v>675</v>
      </c>
      <c r="K26" s="12">
        <v>44986</v>
      </c>
      <c r="L26" s="4" t="s">
        <v>82</v>
      </c>
      <c r="M26" s="17" t="s">
        <v>682</v>
      </c>
      <c r="N26" s="15">
        <v>83</v>
      </c>
      <c r="O26">
        <v>0</v>
      </c>
      <c r="P26" t="s">
        <v>105</v>
      </c>
      <c r="Q26" t="s">
        <v>714</v>
      </c>
      <c r="R26">
        <v>6</v>
      </c>
      <c r="S26" s="2" t="s">
        <v>714</v>
      </c>
      <c r="T26" s="2">
        <v>6</v>
      </c>
      <c r="U26" s="2" t="s">
        <v>714</v>
      </c>
      <c r="V26">
        <v>25</v>
      </c>
      <c r="W26" t="s">
        <v>164</v>
      </c>
      <c r="X26" s="2">
        <v>80000</v>
      </c>
      <c r="Y26" s="2">
        <v>6677580101</v>
      </c>
      <c r="Z26" s="24">
        <v>1183</v>
      </c>
      <c r="AA26" s="26" t="s">
        <v>801</v>
      </c>
      <c r="AB26" s="27" t="s">
        <v>344</v>
      </c>
      <c r="AC26" s="28">
        <v>45565</v>
      </c>
      <c r="AD26" s="2"/>
    </row>
    <row r="27" spans="1:30" x14ac:dyDescent="0.25">
      <c r="A27">
        <v>2024</v>
      </c>
      <c r="B27" s="3">
        <v>45474</v>
      </c>
      <c r="C27" s="3">
        <v>45565</v>
      </c>
      <c r="D27" s="5">
        <v>2121</v>
      </c>
      <c r="E27" s="6" t="s">
        <v>240</v>
      </c>
      <c r="F27" s="5" t="s">
        <v>241</v>
      </c>
      <c r="G27" s="4" t="s">
        <v>242</v>
      </c>
      <c r="H27" s="4" t="s">
        <v>243</v>
      </c>
      <c r="I27" s="4" t="s">
        <v>74</v>
      </c>
      <c r="J27" s="10" t="s">
        <v>675</v>
      </c>
      <c r="K27" s="12">
        <v>44986</v>
      </c>
      <c r="L27" s="4" t="s">
        <v>82</v>
      </c>
      <c r="M27" s="17" t="s">
        <v>682</v>
      </c>
      <c r="N27" s="15">
        <v>83</v>
      </c>
      <c r="O27">
        <v>0</v>
      </c>
      <c r="P27" t="s">
        <v>105</v>
      </c>
      <c r="Q27" t="s">
        <v>714</v>
      </c>
      <c r="R27">
        <v>6</v>
      </c>
      <c r="S27" s="2" t="s">
        <v>714</v>
      </c>
      <c r="T27" s="2">
        <v>6</v>
      </c>
      <c r="U27" s="2" t="s">
        <v>714</v>
      </c>
      <c r="V27">
        <v>25</v>
      </c>
      <c r="W27" t="s">
        <v>164</v>
      </c>
      <c r="X27" s="2">
        <v>80000</v>
      </c>
      <c r="Y27" s="2">
        <v>6677580101</v>
      </c>
      <c r="Z27" s="2" t="s">
        <v>724</v>
      </c>
      <c r="AA27" s="26" t="s">
        <v>802</v>
      </c>
      <c r="AB27" s="27" t="s">
        <v>344</v>
      </c>
      <c r="AC27" s="28">
        <v>45565</v>
      </c>
      <c r="AD27" s="2"/>
    </row>
    <row r="28" spans="1:30" x14ac:dyDescent="0.25">
      <c r="A28">
        <v>2024</v>
      </c>
      <c r="B28" s="3">
        <v>45474</v>
      </c>
      <c r="C28" s="3">
        <v>45565</v>
      </c>
      <c r="D28" s="5">
        <v>1037</v>
      </c>
      <c r="E28" s="6" t="s">
        <v>244</v>
      </c>
      <c r="F28" s="5" t="s">
        <v>245</v>
      </c>
      <c r="G28" s="4" t="s">
        <v>246</v>
      </c>
      <c r="H28" s="4" t="s">
        <v>247</v>
      </c>
      <c r="I28" s="4" t="s">
        <v>74</v>
      </c>
      <c r="J28" s="10" t="s">
        <v>675</v>
      </c>
      <c r="K28" s="12">
        <v>44986</v>
      </c>
      <c r="L28" s="4" t="s">
        <v>82</v>
      </c>
      <c r="M28" s="17" t="s">
        <v>682</v>
      </c>
      <c r="N28" s="15">
        <v>83</v>
      </c>
      <c r="O28">
        <v>0</v>
      </c>
      <c r="P28" t="s">
        <v>105</v>
      </c>
      <c r="Q28" t="s">
        <v>714</v>
      </c>
      <c r="R28">
        <v>6</v>
      </c>
      <c r="S28" s="2" t="s">
        <v>714</v>
      </c>
      <c r="T28" s="2">
        <v>6</v>
      </c>
      <c r="U28" s="2" t="s">
        <v>714</v>
      </c>
      <c r="V28">
        <v>25</v>
      </c>
      <c r="W28" t="s">
        <v>164</v>
      </c>
      <c r="X28" s="2">
        <v>80000</v>
      </c>
      <c r="Y28" s="2">
        <v>6677580101</v>
      </c>
      <c r="Z28" s="15">
        <v>1078</v>
      </c>
      <c r="AA28" s="26" t="s">
        <v>803</v>
      </c>
      <c r="AB28" s="27" t="s">
        <v>344</v>
      </c>
      <c r="AC28" s="28">
        <v>45565</v>
      </c>
      <c r="AD28" s="2"/>
    </row>
    <row r="29" spans="1:30" x14ac:dyDescent="0.25">
      <c r="A29">
        <v>2024</v>
      </c>
      <c r="B29" s="3">
        <v>45474</v>
      </c>
      <c r="C29" s="3">
        <v>45565</v>
      </c>
      <c r="D29" s="5">
        <v>2001</v>
      </c>
      <c r="E29" s="6" t="s">
        <v>248</v>
      </c>
      <c r="F29" s="5" t="s">
        <v>249</v>
      </c>
      <c r="G29" s="4" t="s">
        <v>242</v>
      </c>
      <c r="H29" s="4" t="s">
        <v>250</v>
      </c>
      <c r="I29" s="4" t="s">
        <v>75</v>
      </c>
      <c r="J29" s="10" t="s">
        <v>675</v>
      </c>
      <c r="K29" s="12">
        <v>44957</v>
      </c>
      <c r="L29" s="4" t="s">
        <v>82</v>
      </c>
      <c r="M29" s="17" t="s">
        <v>682</v>
      </c>
      <c r="N29" s="15">
        <v>83</v>
      </c>
      <c r="O29">
        <v>0</v>
      </c>
      <c r="P29" t="s">
        <v>105</v>
      </c>
      <c r="Q29" t="s">
        <v>714</v>
      </c>
      <c r="R29">
        <v>6</v>
      </c>
      <c r="S29" s="2" t="s">
        <v>714</v>
      </c>
      <c r="T29" s="2">
        <v>6</v>
      </c>
      <c r="U29" s="2" t="s">
        <v>714</v>
      </c>
      <c r="V29">
        <v>25</v>
      </c>
      <c r="W29" t="s">
        <v>164</v>
      </c>
      <c r="X29" s="2">
        <v>80000</v>
      </c>
      <c r="Y29" s="23">
        <v>6677580101</v>
      </c>
      <c r="Z29" s="15">
        <v>1360</v>
      </c>
      <c r="AA29" s="29" t="s">
        <v>804</v>
      </c>
      <c r="AB29" s="27" t="s">
        <v>344</v>
      </c>
      <c r="AC29" s="28">
        <v>45565</v>
      </c>
      <c r="AD29" s="2"/>
    </row>
    <row r="30" spans="1:30" x14ac:dyDescent="0.25">
      <c r="A30">
        <v>2024</v>
      </c>
      <c r="B30" s="3">
        <v>45474</v>
      </c>
      <c r="C30" s="3">
        <v>45565</v>
      </c>
      <c r="D30" s="5">
        <v>2116</v>
      </c>
      <c r="E30" s="6" t="s">
        <v>251</v>
      </c>
      <c r="F30" s="5" t="s">
        <v>252</v>
      </c>
      <c r="G30" s="4" t="s">
        <v>230</v>
      </c>
      <c r="H30" s="4" t="s">
        <v>253</v>
      </c>
      <c r="I30" s="4" t="s">
        <v>75</v>
      </c>
      <c r="J30" s="10" t="s">
        <v>675</v>
      </c>
      <c r="K30" s="12">
        <v>44957</v>
      </c>
      <c r="L30" s="4" t="s">
        <v>101</v>
      </c>
      <c r="M30" s="17" t="s">
        <v>680</v>
      </c>
      <c r="N30" s="15">
        <v>0</v>
      </c>
      <c r="O30">
        <v>0</v>
      </c>
      <c r="P30" t="s">
        <v>105</v>
      </c>
      <c r="Q30" t="s">
        <v>714</v>
      </c>
      <c r="R30">
        <v>6</v>
      </c>
      <c r="S30" s="2" t="s">
        <v>714</v>
      </c>
      <c r="T30" s="2">
        <v>6</v>
      </c>
      <c r="U30" s="2" t="s">
        <v>714</v>
      </c>
      <c r="V30">
        <v>25</v>
      </c>
      <c r="W30" t="s">
        <v>164</v>
      </c>
      <c r="X30" s="2">
        <v>80000</v>
      </c>
      <c r="Y30" s="2">
        <v>6677580101</v>
      </c>
      <c r="Z30" s="15">
        <v>1173</v>
      </c>
      <c r="AA30" s="30"/>
      <c r="AB30" s="27" t="s">
        <v>344</v>
      </c>
      <c r="AC30" s="28">
        <v>45565</v>
      </c>
      <c r="AD30" s="2" t="s">
        <v>790</v>
      </c>
    </row>
    <row r="31" spans="1:30" x14ac:dyDescent="0.25">
      <c r="A31">
        <v>2024</v>
      </c>
      <c r="B31" s="3">
        <v>45474</v>
      </c>
      <c r="C31" s="3">
        <v>45565</v>
      </c>
      <c r="D31" s="5">
        <v>2116</v>
      </c>
      <c r="E31" s="6" t="s">
        <v>254</v>
      </c>
      <c r="F31" s="5" t="s">
        <v>255</v>
      </c>
      <c r="G31" s="4" t="s">
        <v>256</v>
      </c>
      <c r="H31" s="4" t="s">
        <v>206</v>
      </c>
      <c r="I31" s="4" t="s">
        <v>74</v>
      </c>
      <c r="J31" s="10" t="s">
        <v>675</v>
      </c>
      <c r="K31" s="3">
        <v>45300</v>
      </c>
      <c r="L31" s="4" t="s">
        <v>82</v>
      </c>
      <c r="M31" s="17" t="s">
        <v>682</v>
      </c>
      <c r="N31" s="15">
        <v>83</v>
      </c>
      <c r="O31">
        <v>0</v>
      </c>
      <c r="P31" t="s">
        <v>105</v>
      </c>
      <c r="Q31" t="s">
        <v>714</v>
      </c>
      <c r="R31">
        <v>6</v>
      </c>
      <c r="S31" s="2" t="s">
        <v>714</v>
      </c>
      <c r="T31" s="2">
        <v>6</v>
      </c>
      <c r="U31" s="2" t="s">
        <v>714</v>
      </c>
      <c r="V31">
        <v>25</v>
      </c>
      <c r="W31" t="s">
        <v>164</v>
      </c>
      <c r="X31" s="2">
        <v>80000</v>
      </c>
      <c r="Y31" s="2">
        <v>6677580101</v>
      </c>
      <c r="Z31" s="15" t="s">
        <v>725</v>
      </c>
      <c r="AA31" s="2"/>
      <c r="AB31" s="27" t="s">
        <v>344</v>
      </c>
      <c r="AC31" s="28">
        <v>45565</v>
      </c>
      <c r="AD31" s="19" t="s">
        <v>790</v>
      </c>
    </row>
    <row r="32" spans="1:30" x14ac:dyDescent="0.25">
      <c r="A32">
        <v>2024</v>
      </c>
      <c r="B32" s="3">
        <v>45474</v>
      </c>
      <c r="C32" s="3">
        <v>45565</v>
      </c>
      <c r="D32" s="5">
        <v>2001</v>
      </c>
      <c r="E32" s="4" t="s">
        <v>257</v>
      </c>
      <c r="F32" s="5" t="s">
        <v>258</v>
      </c>
      <c r="G32" s="4" t="s">
        <v>259</v>
      </c>
      <c r="H32" s="4" t="s">
        <v>260</v>
      </c>
      <c r="I32" s="4" t="s">
        <v>75</v>
      </c>
      <c r="J32" s="4" t="s">
        <v>257</v>
      </c>
      <c r="K32" s="12">
        <v>44469</v>
      </c>
      <c r="L32" s="4" t="s">
        <v>82</v>
      </c>
      <c r="M32" s="17" t="s">
        <v>683</v>
      </c>
      <c r="N32" s="15">
        <v>0</v>
      </c>
      <c r="O32">
        <v>0</v>
      </c>
      <c r="P32" t="s">
        <v>105</v>
      </c>
      <c r="Q32" t="s">
        <v>714</v>
      </c>
      <c r="R32">
        <v>6</v>
      </c>
      <c r="S32" s="2" t="s">
        <v>714</v>
      </c>
      <c r="T32" s="2">
        <v>6</v>
      </c>
      <c r="U32" s="2" t="s">
        <v>714</v>
      </c>
      <c r="V32" s="2">
        <v>25</v>
      </c>
      <c r="W32" t="s">
        <v>164</v>
      </c>
      <c r="X32" s="2">
        <v>80000</v>
      </c>
      <c r="Y32" s="2">
        <v>6677580101</v>
      </c>
      <c r="Z32" s="2" t="s">
        <v>726</v>
      </c>
      <c r="AA32" s="29" t="s">
        <v>805</v>
      </c>
      <c r="AB32" s="27" t="s">
        <v>344</v>
      </c>
      <c r="AC32" s="28">
        <v>45565</v>
      </c>
      <c r="AD32" s="2"/>
    </row>
    <row r="33" spans="1:30" x14ac:dyDescent="0.25">
      <c r="A33">
        <v>2024</v>
      </c>
      <c r="B33" s="3">
        <v>45474</v>
      </c>
      <c r="C33" s="3">
        <v>45565</v>
      </c>
      <c r="D33" s="5">
        <v>2124</v>
      </c>
      <c r="E33" s="4" t="s">
        <v>261</v>
      </c>
      <c r="F33" s="5" t="s">
        <v>262</v>
      </c>
      <c r="G33" s="4" t="s">
        <v>263</v>
      </c>
      <c r="H33" s="4" t="s">
        <v>264</v>
      </c>
      <c r="I33" s="4" t="s">
        <v>74</v>
      </c>
      <c r="J33" s="4" t="s">
        <v>257</v>
      </c>
      <c r="K33" s="12">
        <v>45428</v>
      </c>
      <c r="L33" s="4" t="s">
        <v>82</v>
      </c>
      <c r="M33" s="17" t="s">
        <v>683</v>
      </c>
      <c r="N33" s="15">
        <v>0</v>
      </c>
      <c r="O33">
        <v>0</v>
      </c>
      <c r="P33" t="s">
        <v>105</v>
      </c>
      <c r="Q33" t="s">
        <v>714</v>
      </c>
      <c r="R33">
        <v>6</v>
      </c>
      <c r="S33" s="2" t="s">
        <v>714</v>
      </c>
      <c r="T33" s="2">
        <v>6</v>
      </c>
      <c r="U33" s="2" t="s">
        <v>714</v>
      </c>
      <c r="V33" s="2">
        <v>25</v>
      </c>
      <c r="W33" t="s">
        <v>164</v>
      </c>
      <c r="X33" s="2">
        <v>80000</v>
      </c>
      <c r="Y33" s="2">
        <v>6677580101</v>
      </c>
      <c r="Z33" s="2" t="s">
        <v>727</v>
      </c>
      <c r="AA33" s="31" t="s">
        <v>806</v>
      </c>
      <c r="AB33" s="27" t="s">
        <v>344</v>
      </c>
      <c r="AC33" s="28">
        <v>45565</v>
      </c>
      <c r="AD33" s="2"/>
    </row>
    <row r="34" spans="1:30" x14ac:dyDescent="0.25">
      <c r="A34">
        <v>2024</v>
      </c>
      <c r="B34" s="3">
        <v>45474</v>
      </c>
      <c r="C34" s="3">
        <v>45565</v>
      </c>
      <c r="D34" s="5">
        <v>2124</v>
      </c>
      <c r="E34" s="4" t="s">
        <v>265</v>
      </c>
      <c r="F34" s="5" t="s">
        <v>189</v>
      </c>
      <c r="G34" s="4" t="s">
        <v>266</v>
      </c>
      <c r="H34" s="4" t="s">
        <v>191</v>
      </c>
      <c r="J34" s="4" t="s">
        <v>257</v>
      </c>
      <c r="K34" s="12"/>
      <c r="L34" s="4" t="s">
        <v>82</v>
      </c>
      <c r="M34" s="17" t="s">
        <v>683</v>
      </c>
      <c r="N34" s="15">
        <v>0</v>
      </c>
      <c r="O34">
        <v>0</v>
      </c>
      <c r="P34" t="s">
        <v>105</v>
      </c>
      <c r="Q34" t="s">
        <v>714</v>
      </c>
      <c r="R34">
        <v>6</v>
      </c>
      <c r="S34" s="2" t="s">
        <v>714</v>
      </c>
      <c r="T34" s="2">
        <v>6</v>
      </c>
      <c r="U34" s="2" t="s">
        <v>714</v>
      </c>
      <c r="V34" s="2">
        <v>25</v>
      </c>
      <c r="W34" t="s">
        <v>164</v>
      </c>
      <c r="X34" s="2">
        <v>80000</v>
      </c>
      <c r="Y34" s="2">
        <v>6677580101</v>
      </c>
      <c r="Z34" s="15">
        <v>1541</v>
      </c>
      <c r="AA34" s="2"/>
      <c r="AB34" s="27" t="s">
        <v>344</v>
      </c>
      <c r="AC34" s="28">
        <v>45565</v>
      </c>
      <c r="AD34" s="19" t="s">
        <v>793</v>
      </c>
    </row>
    <row r="35" spans="1:30" x14ac:dyDescent="0.25">
      <c r="A35">
        <v>2024</v>
      </c>
      <c r="B35" s="3">
        <v>45474</v>
      </c>
      <c r="C35" s="3">
        <v>45565</v>
      </c>
      <c r="D35" s="5">
        <v>2124</v>
      </c>
      <c r="E35" s="4" t="s">
        <v>267</v>
      </c>
      <c r="F35" s="5" t="s">
        <v>268</v>
      </c>
      <c r="G35" s="4" t="s">
        <v>269</v>
      </c>
      <c r="H35" s="4" t="s">
        <v>270</v>
      </c>
      <c r="I35" s="4" t="s">
        <v>75</v>
      </c>
      <c r="J35" s="4" t="s">
        <v>257</v>
      </c>
      <c r="K35" s="12">
        <v>44501</v>
      </c>
      <c r="L35" s="4" t="s">
        <v>82</v>
      </c>
      <c r="M35" s="17" t="s">
        <v>683</v>
      </c>
      <c r="N35" s="15">
        <v>0</v>
      </c>
      <c r="O35">
        <v>0</v>
      </c>
      <c r="P35" t="s">
        <v>105</v>
      </c>
      <c r="Q35" t="s">
        <v>714</v>
      </c>
      <c r="R35">
        <v>6</v>
      </c>
      <c r="S35" s="2" t="s">
        <v>714</v>
      </c>
      <c r="T35" s="2">
        <v>6</v>
      </c>
      <c r="U35" s="2" t="s">
        <v>714</v>
      </c>
      <c r="V35" s="2">
        <v>25</v>
      </c>
      <c r="W35" t="s">
        <v>164</v>
      </c>
      <c r="X35" s="2">
        <v>80000</v>
      </c>
      <c r="Y35" s="2">
        <v>6677580101</v>
      </c>
      <c r="Z35" s="2" t="s">
        <v>728</v>
      </c>
      <c r="AA35" s="29" t="s">
        <v>807</v>
      </c>
      <c r="AB35" s="27" t="s">
        <v>344</v>
      </c>
      <c r="AC35" s="28">
        <v>45565</v>
      </c>
      <c r="AD35" s="2"/>
    </row>
    <row r="36" spans="1:30" x14ac:dyDescent="0.25">
      <c r="A36">
        <v>2024</v>
      </c>
      <c r="B36" s="3">
        <v>45474</v>
      </c>
      <c r="C36" s="3">
        <v>45565</v>
      </c>
      <c r="D36" s="5">
        <v>2001</v>
      </c>
      <c r="E36" s="4" t="s">
        <v>271</v>
      </c>
      <c r="F36" s="5" t="s">
        <v>272</v>
      </c>
      <c r="G36" s="4" t="s">
        <v>273</v>
      </c>
      <c r="H36" s="4" t="s">
        <v>274</v>
      </c>
      <c r="I36" s="4" t="s">
        <v>75</v>
      </c>
      <c r="J36" s="4" t="s">
        <v>257</v>
      </c>
      <c r="K36" s="12">
        <v>45017</v>
      </c>
      <c r="L36" s="4" t="s">
        <v>82</v>
      </c>
      <c r="M36" t="s">
        <v>684</v>
      </c>
      <c r="N36" s="15">
        <v>0</v>
      </c>
      <c r="O36">
        <v>0</v>
      </c>
      <c r="P36" t="s">
        <v>105</v>
      </c>
      <c r="Q36" t="s">
        <v>714</v>
      </c>
      <c r="R36">
        <v>6</v>
      </c>
      <c r="S36" s="2" t="s">
        <v>714</v>
      </c>
      <c r="T36" s="2">
        <v>6</v>
      </c>
      <c r="U36" s="2" t="s">
        <v>714</v>
      </c>
      <c r="V36" s="2">
        <v>25</v>
      </c>
      <c r="W36" t="s">
        <v>164</v>
      </c>
      <c r="X36" s="2">
        <v>80000</v>
      </c>
      <c r="Y36" s="2">
        <v>6677580101</v>
      </c>
      <c r="Z36" s="15">
        <v>1179</v>
      </c>
      <c r="AA36" s="29" t="s">
        <v>808</v>
      </c>
      <c r="AB36" s="27" t="s">
        <v>344</v>
      </c>
      <c r="AC36" s="28">
        <v>45565</v>
      </c>
      <c r="AD36" s="2"/>
    </row>
    <row r="37" spans="1:30" x14ac:dyDescent="0.25">
      <c r="A37">
        <v>2024</v>
      </c>
      <c r="B37" s="3">
        <v>45474</v>
      </c>
      <c r="C37" s="3">
        <v>45565</v>
      </c>
      <c r="D37" s="5">
        <v>2030</v>
      </c>
      <c r="E37" s="4" t="s">
        <v>275</v>
      </c>
      <c r="F37" s="5" t="s">
        <v>276</v>
      </c>
      <c r="G37" s="4" t="s">
        <v>277</v>
      </c>
      <c r="H37" s="4" t="s">
        <v>278</v>
      </c>
      <c r="I37" s="4" t="s">
        <v>75</v>
      </c>
      <c r="J37" s="4" t="s">
        <v>257</v>
      </c>
      <c r="K37" s="12">
        <v>44501</v>
      </c>
      <c r="L37" s="4" t="s">
        <v>82</v>
      </c>
      <c r="M37" t="s">
        <v>684</v>
      </c>
      <c r="N37" s="15">
        <v>0</v>
      </c>
      <c r="O37">
        <v>0</v>
      </c>
      <c r="P37" t="s">
        <v>105</v>
      </c>
      <c r="Q37" t="s">
        <v>714</v>
      </c>
      <c r="R37">
        <v>6</v>
      </c>
      <c r="S37" s="2" t="s">
        <v>714</v>
      </c>
      <c r="T37" s="2">
        <v>6</v>
      </c>
      <c r="U37" s="2" t="s">
        <v>714</v>
      </c>
      <c r="V37" s="2">
        <v>25</v>
      </c>
      <c r="W37" t="s">
        <v>164</v>
      </c>
      <c r="X37" s="2">
        <v>80000</v>
      </c>
      <c r="Y37" s="2">
        <v>6677580101</v>
      </c>
      <c r="Z37" s="15">
        <v>1179</v>
      </c>
      <c r="AA37" s="29" t="s">
        <v>809</v>
      </c>
      <c r="AB37" s="27" t="s">
        <v>344</v>
      </c>
      <c r="AC37" s="28">
        <v>45565</v>
      </c>
      <c r="AD37" s="2"/>
    </row>
    <row r="38" spans="1:30" x14ac:dyDescent="0.25">
      <c r="A38">
        <v>2024</v>
      </c>
      <c r="B38" s="3">
        <v>45474</v>
      </c>
      <c r="C38" s="3">
        <v>45565</v>
      </c>
      <c r="D38" s="5">
        <v>2124</v>
      </c>
      <c r="E38" s="4" t="s">
        <v>279</v>
      </c>
      <c r="F38" s="5" t="s">
        <v>280</v>
      </c>
      <c r="G38" s="4" t="s">
        <v>247</v>
      </c>
      <c r="H38" s="4" t="s">
        <v>281</v>
      </c>
      <c r="I38" s="4" t="s">
        <v>74</v>
      </c>
      <c r="J38" s="4" t="s">
        <v>257</v>
      </c>
      <c r="K38" s="12">
        <v>44805</v>
      </c>
      <c r="L38" s="4" t="s">
        <v>82</v>
      </c>
      <c r="M38" t="s">
        <v>684</v>
      </c>
      <c r="N38" s="15">
        <v>0</v>
      </c>
      <c r="O38">
        <v>0</v>
      </c>
      <c r="P38" t="s">
        <v>105</v>
      </c>
      <c r="Q38" t="s">
        <v>714</v>
      </c>
      <c r="R38">
        <v>6</v>
      </c>
      <c r="S38" s="2" t="s">
        <v>714</v>
      </c>
      <c r="T38" s="2">
        <v>6</v>
      </c>
      <c r="U38" s="2" t="s">
        <v>714</v>
      </c>
      <c r="V38" s="2">
        <v>25</v>
      </c>
      <c r="W38" t="s">
        <v>164</v>
      </c>
      <c r="X38" s="2">
        <v>80000</v>
      </c>
      <c r="Y38" s="2">
        <v>6677580101</v>
      </c>
      <c r="Z38" s="15">
        <v>1179</v>
      </c>
      <c r="AA38" s="29" t="s">
        <v>810</v>
      </c>
      <c r="AB38" s="27" t="s">
        <v>344</v>
      </c>
      <c r="AC38" s="28">
        <v>45565</v>
      </c>
      <c r="AD38" s="2"/>
    </row>
    <row r="39" spans="1:30" x14ac:dyDescent="0.25">
      <c r="A39">
        <v>2024</v>
      </c>
      <c r="B39" s="3">
        <v>45474</v>
      </c>
      <c r="C39" s="3">
        <v>45565</v>
      </c>
      <c r="D39" s="5">
        <v>1004</v>
      </c>
      <c r="E39" s="4" t="s">
        <v>282</v>
      </c>
      <c r="F39" s="5" t="s">
        <v>283</v>
      </c>
      <c r="G39" s="4" t="s">
        <v>195</v>
      </c>
      <c r="H39" s="4" t="s">
        <v>284</v>
      </c>
      <c r="I39" s="4" t="s">
        <v>74</v>
      </c>
      <c r="J39" s="14" t="s">
        <v>676</v>
      </c>
      <c r="K39" s="12">
        <v>44501</v>
      </c>
      <c r="L39" s="4" t="s">
        <v>101</v>
      </c>
      <c r="M39" s="17" t="s">
        <v>680</v>
      </c>
      <c r="N39" s="15">
        <v>0</v>
      </c>
      <c r="O39">
        <v>0</v>
      </c>
      <c r="P39" t="s">
        <v>105</v>
      </c>
      <c r="Q39" t="s">
        <v>714</v>
      </c>
      <c r="R39">
        <v>6</v>
      </c>
      <c r="S39" s="2" t="s">
        <v>714</v>
      </c>
      <c r="T39" s="2">
        <v>6</v>
      </c>
      <c r="U39" s="2" t="s">
        <v>714</v>
      </c>
      <c r="V39" s="2">
        <v>25</v>
      </c>
      <c r="W39" t="s">
        <v>164</v>
      </c>
      <c r="X39" s="2">
        <v>80000</v>
      </c>
      <c r="Y39" s="2">
        <v>6677580101</v>
      </c>
      <c r="Z39" s="2" t="s">
        <v>729</v>
      </c>
      <c r="AA39" s="26" t="s">
        <v>811</v>
      </c>
      <c r="AB39" s="27" t="s">
        <v>344</v>
      </c>
      <c r="AC39" s="28">
        <v>45565</v>
      </c>
      <c r="AD39" s="2"/>
    </row>
    <row r="40" spans="1:30" x14ac:dyDescent="0.25">
      <c r="A40">
        <v>2024</v>
      </c>
      <c r="B40" s="3">
        <v>45474</v>
      </c>
      <c r="C40" s="3">
        <v>45565</v>
      </c>
      <c r="D40" s="5">
        <v>1004</v>
      </c>
      <c r="E40" s="4" t="s">
        <v>285</v>
      </c>
      <c r="F40" s="5" t="s">
        <v>286</v>
      </c>
      <c r="G40" s="4" t="s">
        <v>198</v>
      </c>
      <c r="H40" s="4" t="s">
        <v>287</v>
      </c>
      <c r="I40" s="4" t="s">
        <v>75</v>
      </c>
      <c r="J40" s="14" t="s">
        <v>676</v>
      </c>
      <c r="K40" s="12">
        <v>44501</v>
      </c>
      <c r="L40" s="4" t="s">
        <v>101</v>
      </c>
      <c r="M40" s="17" t="s">
        <v>680</v>
      </c>
      <c r="N40" s="15">
        <v>0</v>
      </c>
      <c r="O40">
        <v>0</v>
      </c>
      <c r="P40" t="s">
        <v>105</v>
      </c>
      <c r="Q40" t="s">
        <v>714</v>
      </c>
      <c r="R40">
        <v>6</v>
      </c>
      <c r="S40" s="2" t="s">
        <v>714</v>
      </c>
      <c r="T40" s="2">
        <v>6</v>
      </c>
      <c r="U40" s="2" t="s">
        <v>714</v>
      </c>
      <c r="V40" s="2">
        <v>25</v>
      </c>
      <c r="W40" t="s">
        <v>164</v>
      </c>
      <c r="X40" s="2">
        <v>80000</v>
      </c>
      <c r="Y40" s="2">
        <v>6677580101</v>
      </c>
      <c r="Z40" s="2" t="s">
        <v>730</v>
      </c>
      <c r="AA40" s="30"/>
      <c r="AB40" s="27" t="s">
        <v>344</v>
      </c>
      <c r="AC40" s="28">
        <v>45565</v>
      </c>
      <c r="AD40" s="2" t="s">
        <v>790</v>
      </c>
    </row>
    <row r="41" spans="1:30" x14ac:dyDescent="0.25">
      <c r="A41">
        <v>2024</v>
      </c>
      <c r="B41" s="3">
        <v>45474</v>
      </c>
      <c r="C41" s="3">
        <v>45565</v>
      </c>
      <c r="D41" s="5">
        <v>1004</v>
      </c>
      <c r="E41" s="4" t="s">
        <v>288</v>
      </c>
      <c r="F41" s="5" t="s">
        <v>289</v>
      </c>
      <c r="G41" s="4" t="s">
        <v>290</v>
      </c>
      <c r="H41" s="4" t="s">
        <v>291</v>
      </c>
      <c r="I41" s="4" t="s">
        <v>74</v>
      </c>
      <c r="J41" s="14" t="s">
        <v>676</v>
      </c>
      <c r="K41" s="12">
        <v>44501</v>
      </c>
      <c r="L41" s="4" t="s">
        <v>82</v>
      </c>
      <c r="M41" s="17" t="s">
        <v>683</v>
      </c>
      <c r="N41" s="15">
        <v>0</v>
      </c>
      <c r="O41">
        <v>0</v>
      </c>
      <c r="P41" t="s">
        <v>105</v>
      </c>
      <c r="Q41" t="s">
        <v>714</v>
      </c>
      <c r="R41">
        <v>6</v>
      </c>
      <c r="S41" s="2" t="s">
        <v>714</v>
      </c>
      <c r="T41" s="2">
        <v>6</v>
      </c>
      <c r="U41" s="2" t="s">
        <v>714</v>
      </c>
      <c r="V41" s="2">
        <v>25</v>
      </c>
      <c r="W41" t="s">
        <v>164</v>
      </c>
      <c r="X41" s="2">
        <v>80000</v>
      </c>
      <c r="Y41" s="23">
        <v>6677580101</v>
      </c>
      <c r="Z41" s="2" t="s">
        <v>731</v>
      </c>
      <c r="AA41" s="26" t="s">
        <v>812</v>
      </c>
      <c r="AB41" s="27" t="s">
        <v>344</v>
      </c>
      <c r="AC41" s="28">
        <v>45565</v>
      </c>
      <c r="AD41" s="2"/>
    </row>
    <row r="42" spans="1:30" x14ac:dyDescent="0.25">
      <c r="A42">
        <v>2024</v>
      </c>
      <c r="B42" s="3">
        <v>45474</v>
      </c>
      <c r="C42" s="3">
        <v>45565</v>
      </c>
      <c r="D42" s="5">
        <v>1004</v>
      </c>
      <c r="E42" s="4" t="s">
        <v>285</v>
      </c>
      <c r="F42" s="5" t="s">
        <v>292</v>
      </c>
      <c r="G42" s="4" t="s">
        <v>293</v>
      </c>
      <c r="H42" s="4" t="s">
        <v>294</v>
      </c>
      <c r="I42" s="4" t="s">
        <v>75</v>
      </c>
      <c r="J42" s="14" t="s">
        <v>676</v>
      </c>
      <c r="K42" s="12">
        <v>44501</v>
      </c>
      <c r="L42" s="4" t="s">
        <v>101</v>
      </c>
      <c r="M42" s="17" t="s">
        <v>680</v>
      </c>
      <c r="N42" s="15">
        <v>0</v>
      </c>
      <c r="O42">
        <v>0</v>
      </c>
      <c r="P42" t="s">
        <v>105</v>
      </c>
      <c r="Q42" t="s">
        <v>714</v>
      </c>
      <c r="R42">
        <v>6</v>
      </c>
      <c r="S42" s="2" t="s">
        <v>714</v>
      </c>
      <c r="T42" s="2">
        <v>6</v>
      </c>
      <c r="U42" s="2" t="s">
        <v>714</v>
      </c>
      <c r="V42" s="2">
        <v>25</v>
      </c>
      <c r="W42" t="s">
        <v>164</v>
      </c>
      <c r="X42" s="2">
        <v>80000</v>
      </c>
      <c r="Y42" s="2">
        <v>6677580101</v>
      </c>
      <c r="Z42" s="15">
        <v>1525</v>
      </c>
      <c r="AA42" s="2"/>
      <c r="AB42" s="27" t="s">
        <v>344</v>
      </c>
      <c r="AC42" s="28">
        <v>45565</v>
      </c>
      <c r="AD42" s="2" t="s">
        <v>790</v>
      </c>
    </row>
    <row r="43" spans="1:30" x14ac:dyDescent="0.25">
      <c r="A43">
        <v>2024</v>
      </c>
      <c r="B43" s="3">
        <v>45474</v>
      </c>
      <c r="C43" s="3">
        <v>45565</v>
      </c>
      <c r="D43" s="5">
        <v>1004</v>
      </c>
      <c r="E43" s="4" t="s">
        <v>288</v>
      </c>
      <c r="F43" s="5" t="s">
        <v>295</v>
      </c>
      <c r="G43" s="4" t="s">
        <v>296</v>
      </c>
      <c r="H43" s="4" t="s">
        <v>297</v>
      </c>
      <c r="I43" s="4" t="s">
        <v>74</v>
      </c>
      <c r="J43" s="15" t="s">
        <v>676</v>
      </c>
      <c r="K43" s="12">
        <v>44501</v>
      </c>
      <c r="L43" s="4" t="s">
        <v>101</v>
      </c>
      <c r="M43" s="17" t="s">
        <v>680</v>
      </c>
      <c r="N43" s="15">
        <v>0</v>
      </c>
      <c r="O43">
        <v>0</v>
      </c>
      <c r="P43" t="s">
        <v>105</v>
      </c>
      <c r="Q43" t="s">
        <v>714</v>
      </c>
      <c r="R43">
        <v>6</v>
      </c>
      <c r="S43" s="2" t="s">
        <v>714</v>
      </c>
      <c r="T43" s="2">
        <v>6</v>
      </c>
      <c r="U43" s="2" t="s">
        <v>714</v>
      </c>
      <c r="V43" s="2">
        <v>25</v>
      </c>
      <c r="W43" t="s">
        <v>164</v>
      </c>
      <c r="X43" s="2">
        <v>80000</v>
      </c>
      <c r="Y43" s="2">
        <v>6677580101</v>
      </c>
      <c r="Z43" s="2" t="s">
        <v>732</v>
      </c>
      <c r="AA43" s="29" t="s">
        <v>813</v>
      </c>
      <c r="AB43" s="27" t="s">
        <v>344</v>
      </c>
      <c r="AC43" s="28">
        <v>45565</v>
      </c>
      <c r="AD43" s="2"/>
    </row>
    <row r="44" spans="1:30" x14ac:dyDescent="0.25">
      <c r="A44">
        <v>2024</v>
      </c>
      <c r="B44" s="3">
        <v>45474</v>
      </c>
      <c r="C44" s="3">
        <v>45565</v>
      </c>
      <c r="D44" s="5">
        <v>1004</v>
      </c>
      <c r="E44" s="4" t="s">
        <v>285</v>
      </c>
      <c r="F44" s="5" t="s">
        <v>298</v>
      </c>
      <c r="G44" s="4" t="s">
        <v>299</v>
      </c>
      <c r="H44" s="4" t="s">
        <v>300</v>
      </c>
      <c r="I44" s="4" t="s">
        <v>75</v>
      </c>
      <c r="J44" s="14" t="s">
        <v>677</v>
      </c>
      <c r="K44" s="12">
        <v>44501</v>
      </c>
      <c r="L44" s="4" t="s">
        <v>101</v>
      </c>
      <c r="M44" s="17" t="s">
        <v>680</v>
      </c>
      <c r="N44" s="15">
        <v>0</v>
      </c>
      <c r="O44">
        <v>0</v>
      </c>
      <c r="P44" t="s">
        <v>105</v>
      </c>
      <c r="Q44" t="s">
        <v>714</v>
      </c>
      <c r="R44">
        <v>6</v>
      </c>
      <c r="S44" s="2" t="s">
        <v>714</v>
      </c>
      <c r="T44" s="2">
        <v>6</v>
      </c>
      <c r="U44" s="2" t="s">
        <v>714</v>
      </c>
      <c r="V44" s="2">
        <v>25</v>
      </c>
      <c r="W44" t="s">
        <v>164</v>
      </c>
      <c r="X44" s="2">
        <v>80000</v>
      </c>
      <c r="Y44" s="2">
        <v>6677580101</v>
      </c>
      <c r="Z44" s="15">
        <v>1610</v>
      </c>
      <c r="AA44" s="26" t="s">
        <v>814</v>
      </c>
      <c r="AB44" s="27" t="s">
        <v>344</v>
      </c>
      <c r="AC44" s="28">
        <v>45565</v>
      </c>
      <c r="AD44" s="2"/>
    </row>
    <row r="45" spans="1:30" x14ac:dyDescent="0.25">
      <c r="A45">
        <v>2024</v>
      </c>
      <c r="B45" s="3">
        <v>45474</v>
      </c>
      <c r="C45" s="3">
        <v>45565</v>
      </c>
      <c r="D45" s="5">
        <v>1004</v>
      </c>
      <c r="E45" s="4" t="s">
        <v>282</v>
      </c>
      <c r="F45" s="5" t="s">
        <v>301</v>
      </c>
      <c r="G45" s="4" t="s">
        <v>302</v>
      </c>
      <c r="H45" s="4" t="s">
        <v>303</v>
      </c>
      <c r="I45" s="4" t="s">
        <v>74</v>
      </c>
      <c r="J45" s="14" t="s">
        <v>676</v>
      </c>
      <c r="K45" s="12">
        <v>44501</v>
      </c>
      <c r="L45" s="4" t="s">
        <v>101</v>
      </c>
      <c r="M45" s="17" t="s">
        <v>680</v>
      </c>
      <c r="N45" s="15">
        <v>0</v>
      </c>
      <c r="O45">
        <v>0</v>
      </c>
      <c r="P45" t="s">
        <v>105</v>
      </c>
      <c r="Q45" t="s">
        <v>714</v>
      </c>
      <c r="R45">
        <v>6</v>
      </c>
      <c r="S45" s="2" t="s">
        <v>714</v>
      </c>
      <c r="T45" s="2">
        <v>6</v>
      </c>
      <c r="U45" s="2" t="s">
        <v>714</v>
      </c>
      <c r="V45" s="2">
        <v>25</v>
      </c>
      <c r="W45" t="s">
        <v>164</v>
      </c>
      <c r="X45" s="2">
        <v>80000</v>
      </c>
      <c r="Y45" s="2">
        <v>6677580101</v>
      </c>
      <c r="Z45" s="2" t="s">
        <v>733</v>
      </c>
      <c r="AA45" s="29" t="s">
        <v>815</v>
      </c>
      <c r="AB45" s="27" t="s">
        <v>344</v>
      </c>
      <c r="AC45" s="28">
        <v>45565</v>
      </c>
      <c r="AD45" s="2"/>
    </row>
    <row r="46" spans="1:30" x14ac:dyDescent="0.25">
      <c r="A46">
        <v>2024</v>
      </c>
      <c r="B46" s="3">
        <v>45474</v>
      </c>
      <c r="C46" s="3">
        <v>45565</v>
      </c>
      <c r="D46" s="5">
        <v>1004</v>
      </c>
      <c r="E46" s="4" t="s">
        <v>288</v>
      </c>
      <c r="F46" s="5" t="s">
        <v>304</v>
      </c>
      <c r="G46" s="4" t="s">
        <v>305</v>
      </c>
      <c r="H46" s="4" t="s">
        <v>306</v>
      </c>
      <c r="I46" s="4" t="s">
        <v>74</v>
      </c>
      <c r="J46" s="14" t="s">
        <v>676</v>
      </c>
      <c r="K46" s="12">
        <v>44501</v>
      </c>
      <c r="L46" s="4" t="s">
        <v>101</v>
      </c>
      <c r="M46" s="17" t="s">
        <v>680</v>
      </c>
      <c r="N46" s="15">
        <v>0</v>
      </c>
      <c r="O46">
        <v>0</v>
      </c>
      <c r="P46" t="s">
        <v>105</v>
      </c>
      <c r="Q46" t="s">
        <v>714</v>
      </c>
      <c r="R46">
        <v>6</v>
      </c>
      <c r="S46" s="2" t="s">
        <v>714</v>
      </c>
      <c r="T46" s="2">
        <v>6</v>
      </c>
      <c r="U46" s="2" t="s">
        <v>714</v>
      </c>
      <c r="V46" s="2">
        <v>25</v>
      </c>
      <c r="W46" t="s">
        <v>164</v>
      </c>
      <c r="X46" s="2">
        <v>80000</v>
      </c>
      <c r="Y46" s="2">
        <v>6677580101</v>
      </c>
      <c r="Z46" s="15" t="s">
        <v>734</v>
      </c>
      <c r="AA46" s="29" t="s">
        <v>816</v>
      </c>
      <c r="AB46" s="27" t="s">
        <v>344</v>
      </c>
      <c r="AC46" s="28">
        <v>45565</v>
      </c>
      <c r="AD46" s="2"/>
    </row>
    <row r="47" spans="1:30" x14ac:dyDescent="0.25">
      <c r="A47">
        <v>2024</v>
      </c>
      <c r="B47" s="3">
        <v>45474</v>
      </c>
      <c r="C47" s="3">
        <v>45565</v>
      </c>
      <c r="D47" s="5">
        <v>1004</v>
      </c>
      <c r="E47" s="4" t="s">
        <v>285</v>
      </c>
      <c r="F47" s="5" t="s">
        <v>307</v>
      </c>
      <c r="G47" s="4" t="s">
        <v>308</v>
      </c>
      <c r="H47" s="4" t="s">
        <v>309</v>
      </c>
      <c r="I47" s="4" t="s">
        <v>75</v>
      </c>
      <c r="J47" s="14" t="s">
        <v>676</v>
      </c>
      <c r="K47" s="12">
        <v>44501</v>
      </c>
      <c r="L47" s="4" t="s">
        <v>101</v>
      </c>
      <c r="M47" s="17" t="s">
        <v>680</v>
      </c>
      <c r="N47" s="15">
        <v>0</v>
      </c>
      <c r="O47">
        <v>0</v>
      </c>
      <c r="P47" t="s">
        <v>105</v>
      </c>
      <c r="Q47" t="s">
        <v>714</v>
      </c>
      <c r="R47">
        <v>6</v>
      </c>
      <c r="S47" s="2" t="s">
        <v>714</v>
      </c>
      <c r="T47" s="2">
        <v>6</v>
      </c>
      <c r="U47" s="2" t="s">
        <v>714</v>
      </c>
      <c r="V47" s="2">
        <v>25</v>
      </c>
      <c r="W47" t="s">
        <v>164</v>
      </c>
      <c r="X47" s="2">
        <v>80000</v>
      </c>
      <c r="Y47" s="2">
        <v>6677580101</v>
      </c>
      <c r="Z47" s="15">
        <v>1288</v>
      </c>
      <c r="AA47" s="29" t="s">
        <v>817</v>
      </c>
      <c r="AB47" s="27" t="s">
        <v>344</v>
      </c>
      <c r="AC47" s="28">
        <v>45565</v>
      </c>
      <c r="AD47" s="2"/>
    </row>
    <row r="48" spans="1:30" x14ac:dyDescent="0.25">
      <c r="A48">
        <v>2024</v>
      </c>
      <c r="B48" s="3">
        <v>45474</v>
      </c>
      <c r="C48" s="3">
        <v>45565</v>
      </c>
      <c r="D48" s="5">
        <v>1004</v>
      </c>
      <c r="E48" s="4" t="s">
        <v>285</v>
      </c>
      <c r="F48" s="5" t="s">
        <v>310</v>
      </c>
      <c r="G48" s="4" t="s">
        <v>302</v>
      </c>
      <c r="H48" s="4" t="s">
        <v>311</v>
      </c>
      <c r="I48" s="4" t="s">
        <v>75</v>
      </c>
      <c r="J48" s="14" t="s">
        <v>676</v>
      </c>
      <c r="K48" s="12">
        <v>44501</v>
      </c>
      <c r="L48" s="4" t="s">
        <v>101</v>
      </c>
      <c r="M48" s="17" t="s">
        <v>680</v>
      </c>
      <c r="N48" s="15">
        <v>0</v>
      </c>
      <c r="O48">
        <v>0</v>
      </c>
      <c r="P48" t="s">
        <v>105</v>
      </c>
      <c r="Q48" t="s">
        <v>714</v>
      </c>
      <c r="R48">
        <v>6</v>
      </c>
      <c r="S48" s="2" t="s">
        <v>714</v>
      </c>
      <c r="T48" s="2">
        <v>6</v>
      </c>
      <c r="U48" s="2" t="s">
        <v>714</v>
      </c>
      <c r="V48" s="2">
        <v>25</v>
      </c>
      <c r="W48" t="s">
        <v>164</v>
      </c>
      <c r="X48" s="2">
        <v>80000</v>
      </c>
      <c r="Y48" s="2">
        <v>6677580101</v>
      </c>
      <c r="Z48" s="15">
        <v>1611</v>
      </c>
      <c r="AA48" s="29" t="s">
        <v>818</v>
      </c>
      <c r="AB48" s="27" t="s">
        <v>344</v>
      </c>
      <c r="AC48" s="28">
        <v>45565</v>
      </c>
      <c r="AD48" s="2"/>
    </row>
    <row r="49" spans="1:30" x14ac:dyDescent="0.25">
      <c r="A49">
        <v>2024</v>
      </c>
      <c r="B49" s="3">
        <v>45474</v>
      </c>
      <c r="C49" s="3">
        <v>45565</v>
      </c>
      <c r="D49" s="5">
        <v>1004</v>
      </c>
      <c r="E49" s="4" t="s">
        <v>285</v>
      </c>
      <c r="F49" s="5" t="s">
        <v>312</v>
      </c>
      <c r="G49" s="4" t="s">
        <v>238</v>
      </c>
      <c r="H49" s="4" t="s">
        <v>264</v>
      </c>
      <c r="I49" s="4" t="s">
        <v>75</v>
      </c>
      <c r="J49" s="14" t="s">
        <v>676</v>
      </c>
      <c r="K49" s="12">
        <v>44501</v>
      </c>
      <c r="L49" s="4" t="s">
        <v>101</v>
      </c>
      <c r="M49" s="17" t="s">
        <v>680</v>
      </c>
      <c r="N49" s="15">
        <v>0</v>
      </c>
      <c r="O49">
        <v>0</v>
      </c>
      <c r="P49" t="s">
        <v>105</v>
      </c>
      <c r="Q49" t="s">
        <v>714</v>
      </c>
      <c r="R49">
        <v>6</v>
      </c>
      <c r="S49" s="2" t="s">
        <v>714</v>
      </c>
      <c r="T49" s="2">
        <v>6</v>
      </c>
      <c r="U49" s="2" t="s">
        <v>714</v>
      </c>
      <c r="V49" s="2">
        <v>25</v>
      </c>
      <c r="W49" t="s">
        <v>164</v>
      </c>
      <c r="X49" s="2">
        <v>80000</v>
      </c>
      <c r="Y49" s="2">
        <v>6677580101</v>
      </c>
      <c r="Z49" s="15">
        <v>1629</v>
      </c>
      <c r="AA49" s="26" t="s">
        <v>819</v>
      </c>
      <c r="AB49" s="27" t="s">
        <v>344</v>
      </c>
      <c r="AC49" s="28">
        <v>45565</v>
      </c>
      <c r="AD49" s="2"/>
    </row>
    <row r="50" spans="1:30" x14ac:dyDescent="0.25">
      <c r="A50">
        <v>2024</v>
      </c>
      <c r="B50" s="3">
        <v>45474</v>
      </c>
      <c r="C50" s="3">
        <v>45565</v>
      </c>
      <c r="D50" s="5">
        <v>1004</v>
      </c>
      <c r="E50" s="4" t="s">
        <v>288</v>
      </c>
      <c r="F50" s="5" t="s">
        <v>313</v>
      </c>
      <c r="G50" s="4" t="s">
        <v>256</v>
      </c>
      <c r="H50" s="4" t="s">
        <v>206</v>
      </c>
      <c r="I50" s="4" t="s">
        <v>74</v>
      </c>
      <c r="J50" s="14" t="s">
        <v>676</v>
      </c>
      <c r="K50" s="12">
        <v>44501</v>
      </c>
      <c r="L50" s="4" t="s">
        <v>101</v>
      </c>
      <c r="M50" s="17" t="s">
        <v>680</v>
      </c>
      <c r="N50" s="15">
        <v>0</v>
      </c>
      <c r="O50">
        <v>0</v>
      </c>
      <c r="P50" t="s">
        <v>105</v>
      </c>
      <c r="Q50" t="s">
        <v>714</v>
      </c>
      <c r="R50">
        <v>6</v>
      </c>
      <c r="S50" s="2" t="s">
        <v>714</v>
      </c>
      <c r="T50" s="2">
        <v>6</v>
      </c>
      <c r="U50" s="2" t="s">
        <v>714</v>
      </c>
      <c r="V50" s="2">
        <v>25</v>
      </c>
      <c r="W50" t="s">
        <v>164</v>
      </c>
      <c r="X50" s="2">
        <v>80000</v>
      </c>
      <c r="Y50" s="2">
        <v>6677580101</v>
      </c>
      <c r="Z50" s="2" t="s">
        <v>735</v>
      </c>
      <c r="AA50" s="26"/>
      <c r="AB50" s="27" t="s">
        <v>344</v>
      </c>
      <c r="AC50" s="28">
        <v>45565</v>
      </c>
      <c r="AD50" s="2" t="s">
        <v>790</v>
      </c>
    </row>
    <row r="51" spans="1:30" x14ac:dyDescent="0.25">
      <c r="A51">
        <v>2024</v>
      </c>
      <c r="B51" s="3">
        <v>45474</v>
      </c>
      <c r="C51" s="3">
        <v>45565</v>
      </c>
      <c r="D51" s="4">
        <v>1002</v>
      </c>
      <c r="E51" s="4" t="s">
        <v>314</v>
      </c>
      <c r="F51" s="4" t="s">
        <v>315</v>
      </c>
      <c r="G51" s="4" t="s">
        <v>316</v>
      </c>
      <c r="H51" s="4" t="s">
        <v>317</v>
      </c>
      <c r="I51" s="4" t="s">
        <v>74</v>
      </c>
      <c r="J51" s="14" t="s">
        <v>314</v>
      </c>
      <c r="K51" s="12">
        <v>45386</v>
      </c>
      <c r="L51" s="4" t="s">
        <v>101</v>
      </c>
      <c r="M51" s="18" t="s">
        <v>680</v>
      </c>
      <c r="N51" s="14">
        <v>0</v>
      </c>
      <c r="O51" s="19">
        <v>0</v>
      </c>
      <c r="P51" t="s">
        <v>105</v>
      </c>
      <c r="Q51" t="s">
        <v>714</v>
      </c>
      <c r="R51">
        <v>6</v>
      </c>
      <c r="S51" s="2" t="s">
        <v>714</v>
      </c>
      <c r="T51" s="2">
        <v>6</v>
      </c>
      <c r="U51" s="2" t="s">
        <v>714</v>
      </c>
      <c r="V51" s="2">
        <v>25</v>
      </c>
      <c r="W51" t="s">
        <v>164</v>
      </c>
      <c r="X51" s="2">
        <v>80000</v>
      </c>
      <c r="Y51" s="25">
        <v>6677580101</v>
      </c>
      <c r="Z51" s="19" t="s">
        <v>736</v>
      </c>
      <c r="AA51" s="32" t="s">
        <v>820</v>
      </c>
      <c r="AB51" s="33" t="s">
        <v>344</v>
      </c>
      <c r="AC51" s="34">
        <v>45565</v>
      </c>
      <c r="AD51" s="19"/>
    </row>
    <row r="52" spans="1:30" x14ac:dyDescent="0.25">
      <c r="A52">
        <v>2024</v>
      </c>
      <c r="B52" s="3">
        <v>45474</v>
      </c>
      <c r="C52" s="3">
        <v>45565</v>
      </c>
      <c r="D52" s="5">
        <v>2001</v>
      </c>
      <c r="E52" s="4" t="s">
        <v>318</v>
      </c>
      <c r="F52" s="5" t="s">
        <v>319</v>
      </c>
      <c r="G52" s="4" t="s">
        <v>320</v>
      </c>
      <c r="H52" s="4" t="s">
        <v>281</v>
      </c>
      <c r="I52" s="4" t="s">
        <v>74</v>
      </c>
      <c r="J52" s="14" t="s">
        <v>314</v>
      </c>
      <c r="K52" s="12">
        <v>45551</v>
      </c>
      <c r="L52" s="4" t="s">
        <v>101</v>
      </c>
      <c r="M52" s="17" t="s">
        <v>680</v>
      </c>
      <c r="N52" s="15">
        <v>0</v>
      </c>
      <c r="O52">
        <v>0</v>
      </c>
      <c r="P52" t="s">
        <v>105</v>
      </c>
      <c r="Q52" t="s">
        <v>714</v>
      </c>
      <c r="R52">
        <v>6</v>
      </c>
      <c r="S52" s="2" t="s">
        <v>714</v>
      </c>
      <c r="T52" s="2">
        <v>6</v>
      </c>
      <c r="U52" s="2" t="s">
        <v>714</v>
      </c>
      <c r="V52" s="2">
        <v>25</v>
      </c>
      <c r="W52" t="s">
        <v>164</v>
      </c>
      <c r="X52" s="2">
        <v>80000</v>
      </c>
      <c r="Y52" s="2">
        <v>6677580101</v>
      </c>
      <c r="Z52" s="2" t="s">
        <v>737</v>
      </c>
      <c r="AA52" s="2"/>
      <c r="AB52" s="27" t="s">
        <v>344</v>
      </c>
      <c r="AC52" s="28">
        <v>45565</v>
      </c>
      <c r="AD52" s="2" t="s">
        <v>790</v>
      </c>
    </row>
    <row r="53" spans="1:30" x14ac:dyDescent="0.25">
      <c r="A53">
        <v>2024</v>
      </c>
      <c r="B53" s="3">
        <v>45474</v>
      </c>
      <c r="C53" s="3">
        <v>45565</v>
      </c>
      <c r="D53" s="5">
        <v>2001</v>
      </c>
      <c r="E53" s="4" t="s">
        <v>321</v>
      </c>
      <c r="F53" s="5" t="s">
        <v>322</v>
      </c>
      <c r="G53" s="4" t="s">
        <v>323</v>
      </c>
      <c r="H53" s="4" t="s">
        <v>281</v>
      </c>
      <c r="I53" s="4" t="s">
        <v>74</v>
      </c>
      <c r="J53" s="14" t="s">
        <v>314</v>
      </c>
      <c r="K53" s="12">
        <v>44501</v>
      </c>
      <c r="L53" s="4" t="s">
        <v>82</v>
      </c>
      <c r="M53" s="17" t="s">
        <v>683</v>
      </c>
      <c r="N53" s="15">
        <v>0</v>
      </c>
      <c r="O53">
        <v>0</v>
      </c>
      <c r="P53" t="s">
        <v>105</v>
      </c>
      <c r="Q53" t="s">
        <v>714</v>
      </c>
      <c r="R53">
        <v>6</v>
      </c>
      <c r="S53" s="2" t="s">
        <v>714</v>
      </c>
      <c r="T53" s="2">
        <v>6</v>
      </c>
      <c r="U53" s="2" t="s">
        <v>714</v>
      </c>
      <c r="V53" s="2">
        <v>25</v>
      </c>
      <c r="W53" t="s">
        <v>164</v>
      </c>
      <c r="X53" s="2">
        <v>80000</v>
      </c>
      <c r="Y53" s="2">
        <v>6677580101</v>
      </c>
      <c r="Z53" s="15">
        <v>1618</v>
      </c>
      <c r="AA53" s="26" t="s">
        <v>821</v>
      </c>
      <c r="AB53" s="27" t="s">
        <v>344</v>
      </c>
      <c r="AC53" s="28">
        <v>45565</v>
      </c>
      <c r="AD53" s="2"/>
    </row>
    <row r="54" spans="1:30" ht="30" x14ac:dyDescent="0.25">
      <c r="A54">
        <v>2024</v>
      </c>
      <c r="B54" s="3">
        <v>45474</v>
      </c>
      <c r="C54" s="3">
        <v>45565</v>
      </c>
      <c r="D54" s="5">
        <v>2001</v>
      </c>
      <c r="E54" s="4" t="s">
        <v>324</v>
      </c>
      <c r="F54" s="5" t="s">
        <v>325</v>
      </c>
      <c r="G54" s="4" t="s">
        <v>326</v>
      </c>
      <c r="H54" s="4" t="s">
        <v>327</v>
      </c>
      <c r="I54" s="4" t="s">
        <v>74</v>
      </c>
      <c r="J54" s="14" t="s">
        <v>314</v>
      </c>
      <c r="K54" s="12">
        <v>44866</v>
      </c>
      <c r="L54" s="4" t="s">
        <v>82</v>
      </c>
      <c r="M54" s="17" t="s">
        <v>685</v>
      </c>
      <c r="N54" s="15">
        <v>235</v>
      </c>
      <c r="O54">
        <v>0</v>
      </c>
      <c r="P54" t="s">
        <v>105</v>
      </c>
      <c r="Q54" t="s">
        <v>714</v>
      </c>
      <c r="R54">
        <v>6</v>
      </c>
      <c r="S54" s="2" t="s">
        <v>714</v>
      </c>
      <c r="T54" s="2">
        <v>6</v>
      </c>
      <c r="U54" s="2" t="s">
        <v>714</v>
      </c>
      <c r="V54" s="2">
        <v>25</v>
      </c>
      <c r="W54" t="s">
        <v>164</v>
      </c>
      <c r="X54" s="2">
        <v>80000</v>
      </c>
      <c r="Y54" s="2">
        <v>6677580101</v>
      </c>
      <c r="Z54" s="15">
        <v>1627</v>
      </c>
      <c r="AA54" s="26" t="s">
        <v>822</v>
      </c>
      <c r="AB54" s="27" t="s">
        <v>344</v>
      </c>
      <c r="AC54" s="28">
        <v>45565</v>
      </c>
      <c r="AD54" s="2"/>
    </row>
    <row r="55" spans="1:30" x14ac:dyDescent="0.25">
      <c r="A55">
        <v>2024</v>
      </c>
      <c r="B55" s="3">
        <v>45474</v>
      </c>
      <c r="C55" s="3">
        <v>45565</v>
      </c>
      <c r="D55" s="5">
        <v>2001</v>
      </c>
      <c r="E55" s="4" t="s">
        <v>328</v>
      </c>
      <c r="F55" s="5" t="s">
        <v>329</v>
      </c>
      <c r="G55" s="4" t="s">
        <v>330</v>
      </c>
      <c r="H55" s="4" t="s">
        <v>215</v>
      </c>
      <c r="I55" s="4" t="s">
        <v>75</v>
      </c>
      <c r="J55" s="14" t="s">
        <v>314</v>
      </c>
      <c r="K55" s="12">
        <v>44986</v>
      </c>
      <c r="L55" s="4" t="s">
        <v>101</v>
      </c>
      <c r="M55" s="17" t="s">
        <v>680</v>
      </c>
      <c r="N55" s="15">
        <v>0</v>
      </c>
      <c r="O55">
        <v>0</v>
      </c>
      <c r="P55" t="s">
        <v>105</v>
      </c>
      <c r="Q55" t="s">
        <v>714</v>
      </c>
      <c r="R55">
        <v>6</v>
      </c>
      <c r="S55" s="2" t="s">
        <v>714</v>
      </c>
      <c r="T55" s="2">
        <v>6</v>
      </c>
      <c r="U55" s="2" t="s">
        <v>714</v>
      </c>
      <c r="V55" s="2">
        <v>25</v>
      </c>
      <c r="W55" t="s">
        <v>164</v>
      </c>
      <c r="X55" s="2">
        <v>80000</v>
      </c>
      <c r="Y55" s="2">
        <v>6677580101</v>
      </c>
      <c r="Z55" s="15" t="s">
        <v>738</v>
      </c>
      <c r="AA55" s="26" t="s">
        <v>823</v>
      </c>
      <c r="AB55" s="27" t="s">
        <v>344</v>
      </c>
      <c r="AC55" s="28">
        <v>45565</v>
      </c>
      <c r="AD55" s="2"/>
    </row>
    <row r="56" spans="1:30" x14ac:dyDescent="0.25">
      <c r="A56">
        <v>2024</v>
      </c>
      <c r="B56" s="3">
        <v>45474</v>
      </c>
      <c r="C56" s="3">
        <v>45565</v>
      </c>
      <c r="D56" s="5">
        <v>2001</v>
      </c>
      <c r="E56" s="4" t="s">
        <v>331</v>
      </c>
      <c r="F56" s="5" t="s">
        <v>189</v>
      </c>
      <c r="G56" s="4" t="s">
        <v>190</v>
      </c>
      <c r="H56" s="4" t="s">
        <v>191</v>
      </c>
      <c r="J56" s="14" t="s">
        <v>314</v>
      </c>
      <c r="K56" s="12"/>
      <c r="L56" s="4" t="s">
        <v>101</v>
      </c>
      <c r="M56" s="17" t="s">
        <v>680</v>
      </c>
      <c r="N56" s="15">
        <v>0</v>
      </c>
      <c r="O56">
        <v>0</v>
      </c>
      <c r="P56" t="s">
        <v>105</v>
      </c>
      <c r="Q56" t="s">
        <v>714</v>
      </c>
      <c r="R56">
        <v>6</v>
      </c>
      <c r="S56" s="2" t="s">
        <v>714</v>
      </c>
      <c r="T56" s="2">
        <v>6</v>
      </c>
      <c r="U56" s="2" t="s">
        <v>714</v>
      </c>
      <c r="V56" s="2">
        <v>25</v>
      </c>
      <c r="W56" t="s">
        <v>164</v>
      </c>
      <c r="X56" s="2">
        <v>80000</v>
      </c>
      <c r="Y56" s="2">
        <v>6677580101</v>
      </c>
      <c r="Z56" s="15">
        <v>1581</v>
      </c>
      <c r="AA56" s="2"/>
      <c r="AB56" s="27" t="s">
        <v>344</v>
      </c>
      <c r="AC56" s="28">
        <v>45565</v>
      </c>
      <c r="AD56" s="19" t="s">
        <v>793</v>
      </c>
    </row>
    <row r="57" spans="1:30" x14ac:dyDescent="0.25">
      <c r="A57">
        <v>2024</v>
      </c>
      <c r="B57" s="3">
        <v>45474</v>
      </c>
      <c r="C57" s="3">
        <v>45565</v>
      </c>
      <c r="D57" s="5">
        <v>2001</v>
      </c>
      <c r="E57" s="4" t="s">
        <v>332</v>
      </c>
      <c r="F57" s="5" t="s">
        <v>189</v>
      </c>
      <c r="G57" s="4" t="s">
        <v>190</v>
      </c>
      <c r="H57" s="4" t="s">
        <v>191</v>
      </c>
      <c r="J57" s="14" t="s">
        <v>314</v>
      </c>
      <c r="K57" s="12"/>
      <c r="L57" s="4" t="s">
        <v>101</v>
      </c>
      <c r="M57" s="17" t="s">
        <v>680</v>
      </c>
      <c r="N57" s="15">
        <v>0</v>
      </c>
      <c r="O57">
        <v>0</v>
      </c>
      <c r="P57" t="s">
        <v>105</v>
      </c>
      <c r="Q57" t="s">
        <v>714</v>
      </c>
      <c r="R57">
        <v>6</v>
      </c>
      <c r="S57" s="2" t="s">
        <v>714</v>
      </c>
      <c r="T57" s="2">
        <v>6</v>
      </c>
      <c r="U57" s="2" t="s">
        <v>714</v>
      </c>
      <c r="V57" s="2">
        <v>25</v>
      </c>
      <c r="W57" t="s">
        <v>164</v>
      </c>
      <c r="X57" s="2">
        <v>80000</v>
      </c>
      <c r="Y57" s="2">
        <v>6677580101</v>
      </c>
      <c r="Z57" s="15">
        <v>1614</v>
      </c>
      <c r="AA57" s="2"/>
      <c r="AB57" s="27" t="s">
        <v>344</v>
      </c>
      <c r="AC57" s="28">
        <v>45565</v>
      </c>
      <c r="AD57" s="19" t="s">
        <v>793</v>
      </c>
    </row>
    <row r="58" spans="1:30" x14ac:dyDescent="0.25">
      <c r="A58">
        <v>2024</v>
      </c>
      <c r="B58" s="3">
        <v>45474</v>
      </c>
      <c r="C58" s="3">
        <v>45565</v>
      </c>
      <c r="D58" s="5">
        <v>2001</v>
      </c>
      <c r="E58" s="4" t="s">
        <v>333</v>
      </c>
      <c r="F58" s="5" t="s">
        <v>334</v>
      </c>
      <c r="G58" s="4" t="s">
        <v>335</v>
      </c>
      <c r="H58" s="4" t="s">
        <v>336</v>
      </c>
      <c r="I58" s="4" t="s">
        <v>75</v>
      </c>
      <c r="J58" s="14" t="s">
        <v>314</v>
      </c>
      <c r="K58" s="12">
        <v>44817</v>
      </c>
      <c r="L58" s="4" t="s">
        <v>101</v>
      </c>
      <c r="M58" s="17" t="s">
        <v>680</v>
      </c>
      <c r="N58" s="15">
        <v>0</v>
      </c>
      <c r="O58">
        <v>0</v>
      </c>
      <c r="P58" t="s">
        <v>105</v>
      </c>
      <c r="Q58" t="s">
        <v>714</v>
      </c>
      <c r="R58">
        <v>6</v>
      </c>
      <c r="S58" s="2" t="s">
        <v>714</v>
      </c>
      <c r="T58" s="2">
        <v>6</v>
      </c>
      <c r="U58" s="2" t="s">
        <v>714</v>
      </c>
      <c r="V58" s="2">
        <v>25</v>
      </c>
      <c r="W58" t="s">
        <v>164</v>
      </c>
      <c r="X58" s="2">
        <v>80000</v>
      </c>
      <c r="Y58" s="2">
        <v>6677580101</v>
      </c>
      <c r="Z58" s="2" t="s">
        <v>739</v>
      </c>
      <c r="AA58" s="26" t="s">
        <v>824</v>
      </c>
      <c r="AB58" s="27" t="s">
        <v>344</v>
      </c>
      <c r="AC58" s="28">
        <v>45565</v>
      </c>
      <c r="AD58" s="2"/>
    </row>
    <row r="59" spans="1:30" x14ac:dyDescent="0.25">
      <c r="A59">
        <v>2024</v>
      </c>
      <c r="B59" s="3">
        <v>45474</v>
      </c>
      <c r="C59" s="3">
        <v>45565</v>
      </c>
      <c r="D59" s="5">
        <v>2001</v>
      </c>
      <c r="E59" s="4" t="s">
        <v>337</v>
      </c>
      <c r="F59" s="5" t="s">
        <v>338</v>
      </c>
      <c r="G59" s="4" t="s">
        <v>174</v>
      </c>
      <c r="H59" s="4" t="s">
        <v>339</v>
      </c>
      <c r="I59" s="4" t="s">
        <v>74</v>
      </c>
      <c r="J59" s="14" t="s">
        <v>314</v>
      </c>
      <c r="K59" s="12">
        <v>44501</v>
      </c>
      <c r="L59" s="4" t="s">
        <v>101</v>
      </c>
      <c r="M59" s="17" t="s">
        <v>680</v>
      </c>
      <c r="N59" s="15">
        <v>0</v>
      </c>
      <c r="O59">
        <v>0</v>
      </c>
      <c r="P59" t="s">
        <v>105</v>
      </c>
      <c r="Q59" t="s">
        <v>714</v>
      </c>
      <c r="R59">
        <v>6</v>
      </c>
      <c r="S59" s="2" t="s">
        <v>714</v>
      </c>
      <c r="T59" s="2">
        <v>6</v>
      </c>
      <c r="U59" s="2" t="s">
        <v>714</v>
      </c>
      <c r="V59" s="2">
        <v>25</v>
      </c>
      <c r="W59" t="s">
        <v>164</v>
      </c>
      <c r="X59" s="2">
        <v>80000</v>
      </c>
      <c r="Y59" s="2">
        <v>6677580101</v>
      </c>
      <c r="Z59" s="2" t="s">
        <v>740</v>
      </c>
      <c r="AA59" s="26" t="s">
        <v>825</v>
      </c>
      <c r="AB59" s="27" t="s">
        <v>344</v>
      </c>
      <c r="AC59" s="28">
        <v>45565</v>
      </c>
      <c r="AD59" s="2"/>
    </row>
    <row r="60" spans="1:30" x14ac:dyDescent="0.25">
      <c r="A60">
        <v>2024</v>
      </c>
      <c r="B60" s="3">
        <v>45474</v>
      </c>
      <c r="C60" s="3">
        <v>45565</v>
      </c>
      <c r="D60" s="5">
        <v>2124</v>
      </c>
      <c r="E60" s="4" t="s">
        <v>340</v>
      </c>
      <c r="F60" s="5" t="s">
        <v>341</v>
      </c>
      <c r="G60" s="4" t="s">
        <v>342</v>
      </c>
      <c r="H60" s="4" t="s">
        <v>343</v>
      </c>
      <c r="I60" s="4" t="s">
        <v>74</v>
      </c>
      <c r="J60" s="14" t="s">
        <v>314</v>
      </c>
      <c r="K60" s="12">
        <v>44758</v>
      </c>
      <c r="L60" s="4" t="s">
        <v>101</v>
      </c>
      <c r="M60" s="17" t="s">
        <v>680</v>
      </c>
      <c r="N60" s="15">
        <v>0</v>
      </c>
      <c r="O60">
        <v>0</v>
      </c>
      <c r="P60" t="s">
        <v>105</v>
      </c>
      <c r="Q60" t="s">
        <v>714</v>
      </c>
      <c r="R60">
        <v>6</v>
      </c>
      <c r="S60" s="2" t="s">
        <v>714</v>
      </c>
      <c r="T60" s="2">
        <v>6</v>
      </c>
      <c r="U60" s="2" t="s">
        <v>714</v>
      </c>
      <c r="V60" s="2">
        <v>25</v>
      </c>
      <c r="W60" t="s">
        <v>164</v>
      </c>
      <c r="X60" s="2">
        <v>80000</v>
      </c>
      <c r="Y60" s="2">
        <v>6677580101</v>
      </c>
      <c r="Z60" s="15">
        <v>1128</v>
      </c>
      <c r="AA60" s="26" t="s">
        <v>826</v>
      </c>
      <c r="AB60" s="27" t="s">
        <v>344</v>
      </c>
      <c r="AC60" s="28">
        <v>45565</v>
      </c>
      <c r="AD60" s="2"/>
    </row>
    <row r="61" spans="1:30" x14ac:dyDescent="0.25">
      <c r="A61">
        <v>2024</v>
      </c>
      <c r="B61" s="3">
        <v>45474</v>
      </c>
      <c r="C61" s="3">
        <v>45565</v>
      </c>
      <c r="D61" s="5">
        <v>2001</v>
      </c>
      <c r="E61" s="4" t="s">
        <v>344</v>
      </c>
      <c r="F61" s="5" t="s">
        <v>345</v>
      </c>
      <c r="G61" s="4" t="s">
        <v>346</v>
      </c>
      <c r="H61" s="4" t="s">
        <v>347</v>
      </c>
      <c r="I61" s="4" t="s">
        <v>74</v>
      </c>
      <c r="J61" s="14" t="s">
        <v>314</v>
      </c>
      <c r="K61" s="12">
        <v>44501</v>
      </c>
      <c r="L61" s="4" t="s">
        <v>82</v>
      </c>
      <c r="M61" s="17" t="s">
        <v>683</v>
      </c>
      <c r="N61" s="15">
        <v>0</v>
      </c>
      <c r="O61">
        <v>0</v>
      </c>
      <c r="P61" t="s">
        <v>105</v>
      </c>
      <c r="Q61" t="s">
        <v>714</v>
      </c>
      <c r="R61">
        <v>6</v>
      </c>
      <c r="S61" s="2" t="s">
        <v>714</v>
      </c>
      <c r="T61" s="2">
        <v>6</v>
      </c>
      <c r="U61" s="2" t="s">
        <v>714</v>
      </c>
      <c r="V61" s="2">
        <v>25</v>
      </c>
      <c r="W61" t="s">
        <v>164</v>
      </c>
      <c r="X61" s="2">
        <v>80000</v>
      </c>
      <c r="Y61" s="2">
        <v>6677580101</v>
      </c>
      <c r="Z61" s="15" t="s">
        <v>741</v>
      </c>
      <c r="AA61" s="26" t="s">
        <v>827</v>
      </c>
      <c r="AB61" s="27" t="s">
        <v>344</v>
      </c>
      <c r="AC61" s="28">
        <v>45565</v>
      </c>
      <c r="AD61" s="2"/>
    </row>
    <row r="62" spans="1:30" x14ac:dyDescent="0.25">
      <c r="A62">
        <v>2024</v>
      </c>
      <c r="B62" s="3">
        <v>45474</v>
      </c>
      <c r="C62" s="3">
        <v>45565</v>
      </c>
      <c r="D62" s="4">
        <v>2001</v>
      </c>
      <c r="E62" s="4" t="s">
        <v>348</v>
      </c>
      <c r="F62" s="4" t="s">
        <v>349</v>
      </c>
      <c r="G62" s="4" t="s">
        <v>218</v>
      </c>
      <c r="H62" s="4" t="s">
        <v>191</v>
      </c>
      <c r="J62" s="14" t="s">
        <v>314</v>
      </c>
      <c r="K62" s="12"/>
      <c r="L62" s="4" t="s">
        <v>82</v>
      </c>
      <c r="M62" s="17" t="s">
        <v>683</v>
      </c>
      <c r="N62" s="15">
        <v>0</v>
      </c>
      <c r="O62">
        <v>0</v>
      </c>
      <c r="P62" t="s">
        <v>105</v>
      </c>
      <c r="Q62" t="s">
        <v>714</v>
      </c>
      <c r="R62">
        <v>6</v>
      </c>
      <c r="S62" s="2" t="s">
        <v>714</v>
      </c>
      <c r="T62" s="2">
        <v>6</v>
      </c>
      <c r="U62" s="2" t="s">
        <v>714</v>
      </c>
      <c r="V62" s="2">
        <v>25</v>
      </c>
      <c r="W62" t="s">
        <v>164</v>
      </c>
      <c r="X62" s="19">
        <v>80000</v>
      </c>
      <c r="Y62" s="19">
        <v>6677580101</v>
      </c>
      <c r="Z62" s="14">
        <v>1491</v>
      </c>
      <c r="AA62" s="19"/>
      <c r="AB62" s="33" t="s">
        <v>344</v>
      </c>
      <c r="AC62" s="34">
        <v>45565</v>
      </c>
      <c r="AD62" s="19" t="s">
        <v>793</v>
      </c>
    </row>
    <row r="63" spans="1:30" x14ac:dyDescent="0.25">
      <c r="A63">
        <v>2024</v>
      </c>
      <c r="B63" s="3">
        <v>45474</v>
      </c>
      <c r="C63" s="3">
        <v>45565</v>
      </c>
      <c r="D63" s="5">
        <v>2001</v>
      </c>
      <c r="E63" s="4" t="s">
        <v>350</v>
      </c>
      <c r="F63" s="5" t="s">
        <v>351</v>
      </c>
      <c r="G63" s="4" t="s">
        <v>199</v>
      </c>
      <c r="H63" s="4" t="s">
        <v>352</v>
      </c>
      <c r="I63" s="4" t="s">
        <v>75</v>
      </c>
      <c r="J63" s="14" t="s">
        <v>314</v>
      </c>
      <c r="K63" s="12">
        <v>45489</v>
      </c>
      <c r="L63" s="4" t="s">
        <v>101</v>
      </c>
      <c r="M63" s="17" t="s">
        <v>680</v>
      </c>
      <c r="N63" s="15">
        <v>0</v>
      </c>
      <c r="O63">
        <v>0</v>
      </c>
      <c r="P63" t="s">
        <v>105</v>
      </c>
      <c r="Q63" t="s">
        <v>714</v>
      </c>
      <c r="R63">
        <v>6</v>
      </c>
      <c r="S63" s="2" t="s">
        <v>714</v>
      </c>
      <c r="T63" s="2">
        <v>6</v>
      </c>
      <c r="U63" s="2" t="s">
        <v>714</v>
      </c>
      <c r="V63" s="2">
        <v>25</v>
      </c>
      <c r="W63" t="s">
        <v>164</v>
      </c>
      <c r="X63" s="2">
        <v>80000</v>
      </c>
      <c r="Y63" s="2">
        <v>6677580101</v>
      </c>
      <c r="Z63" s="15" t="s">
        <v>742</v>
      </c>
      <c r="AA63" s="26" t="s">
        <v>828</v>
      </c>
      <c r="AB63" s="27" t="s">
        <v>344</v>
      </c>
      <c r="AC63" s="28">
        <v>45565</v>
      </c>
      <c r="AD63" s="2"/>
    </row>
    <row r="64" spans="1:30" x14ac:dyDescent="0.25">
      <c r="A64">
        <v>2024</v>
      </c>
      <c r="B64" s="3">
        <v>45474</v>
      </c>
      <c r="C64" s="3">
        <v>45565</v>
      </c>
      <c r="D64" s="5">
        <v>2001</v>
      </c>
      <c r="E64" s="4" t="s">
        <v>353</v>
      </c>
      <c r="F64" s="5" t="s">
        <v>354</v>
      </c>
      <c r="G64" s="4" t="s">
        <v>302</v>
      </c>
      <c r="H64" s="4" t="s">
        <v>355</v>
      </c>
      <c r="I64" s="4" t="s">
        <v>75</v>
      </c>
      <c r="J64" s="14" t="s">
        <v>314</v>
      </c>
      <c r="K64" s="12">
        <v>44562</v>
      </c>
      <c r="L64" s="4" t="s">
        <v>101</v>
      </c>
      <c r="M64" s="17" t="s">
        <v>680</v>
      </c>
      <c r="N64" s="15">
        <v>0</v>
      </c>
      <c r="O64">
        <v>0</v>
      </c>
      <c r="P64" t="s">
        <v>105</v>
      </c>
      <c r="Q64" t="s">
        <v>714</v>
      </c>
      <c r="R64">
        <v>6</v>
      </c>
      <c r="S64" s="2" t="s">
        <v>714</v>
      </c>
      <c r="T64" s="2">
        <v>6</v>
      </c>
      <c r="U64" s="2" t="s">
        <v>714</v>
      </c>
      <c r="V64" s="2">
        <v>25</v>
      </c>
      <c r="W64" t="s">
        <v>164</v>
      </c>
      <c r="X64" s="2">
        <v>80000</v>
      </c>
      <c r="Y64" s="2">
        <v>6677580101</v>
      </c>
      <c r="Z64" s="15">
        <v>1108</v>
      </c>
      <c r="AA64" s="26" t="s">
        <v>829</v>
      </c>
      <c r="AB64" s="27" t="s">
        <v>344</v>
      </c>
      <c r="AC64" s="28">
        <v>45565</v>
      </c>
      <c r="AD64" s="2"/>
    </row>
    <row r="65" spans="1:30" x14ac:dyDescent="0.25">
      <c r="A65">
        <v>2024</v>
      </c>
      <c r="B65" s="3">
        <v>45474</v>
      </c>
      <c r="C65" s="3">
        <v>45565</v>
      </c>
      <c r="D65" s="5">
        <v>2003</v>
      </c>
      <c r="E65" s="4" t="s">
        <v>356</v>
      </c>
      <c r="F65" s="5" t="s">
        <v>357</v>
      </c>
      <c r="G65" s="4" t="s">
        <v>358</v>
      </c>
      <c r="H65" s="4" t="s">
        <v>359</v>
      </c>
      <c r="I65" s="4" t="s">
        <v>74</v>
      </c>
      <c r="J65" s="14" t="s">
        <v>314</v>
      </c>
      <c r="K65" s="12">
        <v>44777</v>
      </c>
      <c r="L65" s="4" t="s">
        <v>101</v>
      </c>
      <c r="M65" s="17" t="s">
        <v>686</v>
      </c>
      <c r="N65" s="15" t="s">
        <v>687</v>
      </c>
      <c r="O65">
        <v>0</v>
      </c>
      <c r="P65" t="s">
        <v>105</v>
      </c>
      <c r="Q65" t="s">
        <v>714</v>
      </c>
      <c r="R65">
        <v>6</v>
      </c>
      <c r="S65" s="2" t="s">
        <v>714</v>
      </c>
      <c r="T65" s="2">
        <v>6</v>
      </c>
      <c r="U65" s="2" t="s">
        <v>714</v>
      </c>
      <c r="V65" s="2">
        <v>25</v>
      </c>
      <c r="W65" t="s">
        <v>164</v>
      </c>
      <c r="X65" s="2">
        <v>80000</v>
      </c>
      <c r="Y65" s="2">
        <v>6677580101</v>
      </c>
      <c r="Z65" s="15" t="s">
        <v>743</v>
      </c>
      <c r="AA65" s="26" t="s">
        <v>830</v>
      </c>
      <c r="AB65" s="27" t="s">
        <v>344</v>
      </c>
      <c r="AC65" s="28">
        <v>45565</v>
      </c>
      <c r="AD65" s="2"/>
    </row>
    <row r="66" spans="1:30" x14ac:dyDescent="0.25">
      <c r="A66">
        <v>2024</v>
      </c>
      <c r="B66" s="3">
        <v>45474</v>
      </c>
      <c r="C66" s="3">
        <v>45565</v>
      </c>
      <c r="D66" s="5">
        <v>2108</v>
      </c>
      <c r="E66" s="4" t="s">
        <v>360</v>
      </c>
      <c r="F66" s="5" t="s">
        <v>361</v>
      </c>
      <c r="G66" s="4" t="s">
        <v>199</v>
      </c>
      <c r="H66" s="4" t="s">
        <v>362</v>
      </c>
      <c r="I66" s="4" t="s">
        <v>74</v>
      </c>
      <c r="J66" s="14" t="s">
        <v>314</v>
      </c>
      <c r="K66" s="12">
        <v>44743</v>
      </c>
      <c r="L66" s="4" t="s">
        <v>101</v>
      </c>
      <c r="M66" s="17" t="s">
        <v>686</v>
      </c>
      <c r="N66" s="15" t="s">
        <v>687</v>
      </c>
      <c r="O66">
        <v>0</v>
      </c>
      <c r="P66" t="s">
        <v>105</v>
      </c>
      <c r="Q66" t="s">
        <v>714</v>
      </c>
      <c r="R66">
        <v>6</v>
      </c>
      <c r="S66" s="2" t="s">
        <v>714</v>
      </c>
      <c r="T66" s="2">
        <v>6</v>
      </c>
      <c r="U66" s="2" t="s">
        <v>714</v>
      </c>
      <c r="V66" s="2">
        <v>25</v>
      </c>
      <c r="W66" t="s">
        <v>164</v>
      </c>
      <c r="X66" s="2">
        <v>80000</v>
      </c>
      <c r="Y66" s="2">
        <v>6677580101</v>
      </c>
      <c r="Z66" s="15">
        <v>1616</v>
      </c>
      <c r="AA66" s="26" t="s">
        <v>831</v>
      </c>
      <c r="AB66" s="27" t="s">
        <v>344</v>
      </c>
      <c r="AC66" s="28">
        <v>45565</v>
      </c>
      <c r="AD66" s="2"/>
    </row>
    <row r="67" spans="1:30" x14ac:dyDescent="0.25">
      <c r="A67">
        <v>2024</v>
      </c>
      <c r="B67" s="3">
        <v>45474</v>
      </c>
      <c r="C67" s="3">
        <v>45565</v>
      </c>
      <c r="D67" s="5">
        <v>1152</v>
      </c>
      <c r="E67" s="4" t="s">
        <v>363</v>
      </c>
      <c r="F67" s="5" t="s">
        <v>364</v>
      </c>
      <c r="G67" s="4" t="s">
        <v>365</v>
      </c>
      <c r="H67" s="4" t="s">
        <v>366</v>
      </c>
      <c r="I67" s="4" t="s">
        <v>74</v>
      </c>
      <c r="J67" s="14" t="s">
        <v>314</v>
      </c>
      <c r="K67" s="12">
        <v>44516</v>
      </c>
      <c r="L67" t="s">
        <v>76</v>
      </c>
      <c r="M67" s="17" t="s">
        <v>688</v>
      </c>
      <c r="N67" s="15">
        <v>0</v>
      </c>
      <c r="O67">
        <v>0</v>
      </c>
      <c r="P67" t="s">
        <v>105</v>
      </c>
      <c r="Q67" t="s">
        <v>714</v>
      </c>
      <c r="R67">
        <v>6</v>
      </c>
      <c r="S67" s="2" t="s">
        <v>714</v>
      </c>
      <c r="T67" s="2">
        <v>6</v>
      </c>
      <c r="U67" s="2" t="s">
        <v>714</v>
      </c>
      <c r="V67" s="2">
        <v>25</v>
      </c>
      <c r="W67" t="s">
        <v>164</v>
      </c>
      <c r="X67" s="2">
        <v>80140</v>
      </c>
      <c r="Y67" s="2">
        <v>6677587600</v>
      </c>
      <c r="Z67" s="15">
        <v>11438</v>
      </c>
      <c r="AA67" s="26" t="s">
        <v>832</v>
      </c>
      <c r="AB67" s="27" t="s">
        <v>344</v>
      </c>
      <c r="AC67" s="28">
        <v>45565</v>
      </c>
      <c r="AD67" s="2"/>
    </row>
    <row r="68" spans="1:30" x14ac:dyDescent="0.25">
      <c r="A68">
        <v>2024</v>
      </c>
      <c r="B68" s="3">
        <v>45474</v>
      </c>
      <c r="C68" s="3">
        <v>45565</v>
      </c>
      <c r="D68" s="5">
        <v>1152</v>
      </c>
      <c r="E68" s="4" t="s">
        <v>367</v>
      </c>
      <c r="F68" s="5" t="s">
        <v>189</v>
      </c>
      <c r="G68" s="4" t="s">
        <v>190</v>
      </c>
      <c r="H68" s="4" t="s">
        <v>191</v>
      </c>
      <c r="J68" s="14" t="s">
        <v>314</v>
      </c>
      <c r="K68" s="12"/>
      <c r="L68" t="s">
        <v>76</v>
      </c>
      <c r="M68" s="17" t="s">
        <v>688</v>
      </c>
      <c r="N68" s="15">
        <v>0</v>
      </c>
      <c r="O68">
        <v>0</v>
      </c>
      <c r="P68" t="s">
        <v>105</v>
      </c>
      <c r="Q68" t="s">
        <v>714</v>
      </c>
      <c r="R68">
        <v>6</v>
      </c>
      <c r="S68" s="2" t="s">
        <v>714</v>
      </c>
      <c r="T68" s="2">
        <v>6</v>
      </c>
      <c r="U68" s="2" t="s">
        <v>714</v>
      </c>
      <c r="V68" s="2">
        <v>25</v>
      </c>
      <c r="W68" t="s">
        <v>164</v>
      </c>
      <c r="X68" s="2">
        <v>80140</v>
      </c>
      <c r="Y68" s="2">
        <v>6677587600</v>
      </c>
      <c r="Z68" s="2" t="s">
        <v>744</v>
      </c>
      <c r="AA68" s="2"/>
      <c r="AB68" s="27" t="s">
        <v>344</v>
      </c>
      <c r="AC68" s="28">
        <v>45565</v>
      </c>
      <c r="AD68" s="19" t="s">
        <v>793</v>
      </c>
    </row>
    <row r="69" spans="1:30" x14ac:dyDescent="0.25">
      <c r="A69">
        <v>2024</v>
      </c>
      <c r="B69" s="3">
        <v>45474</v>
      </c>
      <c r="C69" s="3">
        <v>45565</v>
      </c>
      <c r="D69" s="5">
        <v>4004</v>
      </c>
      <c r="E69" s="4" t="s">
        <v>368</v>
      </c>
      <c r="F69" s="5" t="s">
        <v>189</v>
      </c>
      <c r="G69" s="4" t="s">
        <v>369</v>
      </c>
      <c r="H69" s="4" t="s">
        <v>191</v>
      </c>
      <c r="J69" s="14" t="s">
        <v>314</v>
      </c>
      <c r="K69" s="12"/>
      <c r="L69" t="s">
        <v>82</v>
      </c>
      <c r="M69" s="17" t="s">
        <v>689</v>
      </c>
      <c r="N69" s="15">
        <v>0</v>
      </c>
      <c r="O69">
        <v>0</v>
      </c>
      <c r="P69" t="s">
        <v>105</v>
      </c>
      <c r="Q69" t="s">
        <v>714</v>
      </c>
      <c r="R69">
        <v>6</v>
      </c>
      <c r="S69" s="2" t="s">
        <v>714</v>
      </c>
      <c r="T69" s="2">
        <v>6</v>
      </c>
      <c r="U69" s="2" t="s">
        <v>714</v>
      </c>
      <c r="V69" s="2">
        <v>25</v>
      </c>
      <c r="W69" t="s">
        <v>164</v>
      </c>
      <c r="X69" s="2">
        <v>80000</v>
      </c>
      <c r="Y69" s="2">
        <v>6677521492</v>
      </c>
      <c r="Z69" s="15">
        <v>0</v>
      </c>
      <c r="AA69" s="2"/>
      <c r="AB69" s="27" t="s">
        <v>344</v>
      </c>
      <c r="AC69" s="28">
        <v>45565</v>
      </c>
      <c r="AD69" s="19" t="s">
        <v>793</v>
      </c>
    </row>
    <row r="70" spans="1:30" x14ac:dyDescent="0.25">
      <c r="A70">
        <v>2024</v>
      </c>
      <c r="B70" s="3">
        <v>45474</v>
      </c>
      <c r="C70" s="3">
        <v>45565</v>
      </c>
      <c r="D70" s="5">
        <v>4004</v>
      </c>
      <c r="E70" s="4" t="s">
        <v>370</v>
      </c>
      <c r="F70" s="4" t="s">
        <v>371</v>
      </c>
      <c r="G70" s="4" t="s">
        <v>372</v>
      </c>
      <c r="H70" s="4" t="s">
        <v>302</v>
      </c>
      <c r="I70" s="4" t="s">
        <v>74</v>
      </c>
      <c r="J70" s="14" t="s">
        <v>314</v>
      </c>
      <c r="K70" s="12">
        <v>44743</v>
      </c>
      <c r="L70" s="4" t="s">
        <v>101</v>
      </c>
      <c r="M70" s="17" t="s">
        <v>680</v>
      </c>
      <c r="N70" s="15">
        <v>0</v>
      </c>
      <c r="O70">
        <v>0</v>
      </c>
      <c r="P70" t="s">
        <v>105</v>
      </c>
      <c r="Q70" t="s">
        <v>714</v>
      </c>
      <c r="R70">
        <v>6</v>
      </c>
      <c r="S70" s="2" t="s">
        <v>714</v>
      </c>
      <c r="T70" s="2">
        <v>6</v>
      </c>
      <c r="U70" s="2" t="s">
        <v>714</v>
      </c>
      <c r="V70" s="2">
        <v>25</v>
      </c>
      <c r="W70" t="s">
        <v>164</v>
      </c>
      <c r="X70" s="2">
        <v>80000</v>
      </c>
      <c r="Y70" s="2">
        <v>6677580101</v>
      </c>
      <c r="Z70" s="15">
        <v>0</v>
      </c>
      <c r="AA70" s="26" t="s">
        <v>833</v>
      </c>
      <c r="AB70" s="27" t="s">
        <v>344</v>
      </c>
      <c r="AC70" s="28">
        <v>45565</v>
      </c>
      <c r="AD70" s="2"/>
    </row>
    <row r="71" spans="1:30" x14ac:dyDescent="0.25">
      <c r="A71">
        <v>2024</v>
      </c>
      <c r="B71" s="3">
        <v>45474</v>
      </c>
      <c r="C71" s="3">
        <v>45565</v>
      </c>
      <c r="D71" s="5">
        <v>2030</v>
      </c>
      <c r="E71" s="4" t="s">
        <v>373</v>
      </c>
      <c r="F71" s="5" t="s">
        <v>374</v>
      </c>
      <c r="G71" s="4" t="s">
        <v>375</v>
      </c>
      <c r="H71" s="4" t="s">
        <v>291</v>
      </c>
      <c r="I71" s="4" t="s">
        <v>74</v>
      </c>
      <c r="J71" s="14" t="s">
        <v>314</v>
      </c>
      <c r="K71" s="12">
        <v>44816</v>
      </c>
      <c r="L71" s="4" t="s">
        <v>101</v>
      </c>
      <c r="M71" s="17" t="s">
        <v>680</v>
      </c>
      <c r="N71" s="15">
        <v>0</v>
      </c>
      <c r="O71">
        <v>0</v>
      </c>
      <c r="P71" t="s">
        <v>105</v>
      </c>
      <c r="Q71" t="s">
        <v>714</v>
      </c>
      <c r="R71">
        <v>6</v>
      </c>
      <c r="S71" s="2" t="s">
        <v>714</v>
      </c>
      <c r="T71" s="2">
        <v>6</v>
      </c>
      <c r="U71" s="2" t="s">
        <v>714</v>
      </c>
      <c r="V71" s="2">
        <v>25</v>
      </c>
      <c r="W71" t="s">
        <v>164</v>
      </c>
      <c r="X71" s="2">
        <v>80000</v>
      </c>
      <c r="Y71" s="2">
        <v>6677580101</v>
      </c>
      <c r="Z71" s="2" t="s">
        <v>745</v>
      </c>
      <c r="AA71" s="26" t="s">
        <v>834</v>
      </c>
      <c r="AB71" s="27" t="s">
        <v>344</v>
      </c>
      <c r="AC71" s="28">
        <v>45565</v>
      </c>
      <c r="AD71" s="2"/>
    </row>
    <row r="72" spans="1:30" x14ac:dyDescent="0.25">
      <c r="A72">
        <v>2024</v>
      </c>
      <c r="B72" s="3">
        <v>45474</v>
      </c>
      <c r="C72" s="3">
        <v>45565</v>
      </c>
      <c r="D72" s="5">
        <v>2001</v>
      </c>
      <c r="E72" s="4" t="s">
        <v>376</v>
      </c>
      <c r="F72" s="5" t="s">
        <v>377</v>
      </c>
      <c r="G72" s="4" t="s">
        <v>378</v>
      </c>
      <c r="H72" s="4" t="s">
        <v>302</v>
      </c>
      <c r="I72" s="4" t="s">
        <v>75</v>
      </c>
      <c r="J72" s="14" t="s">
        <v>314</v>
      </c>
      <c r="K72" s="12">
        <v>44817</v>
      </c>
      <c r="L72" s="4" t="s">
        <v>101</v>
      </c>
      <c r="M72" s="17" t="s">
        <v>680</v>
      </c>
      <c r="N72" s="15">
        <v>0</v>
      </c>
      <c r="O72">
        <v>0</v>
      </c>
      <c r="P72" t="s">
        <v>105</v>
      </c>
      <c r="Q72" t="s">
        <v>714</v>
      </c>
      <c r="R72">
        <v>6</v>
      </c>
      <c r="S72" s="2" t="s">
        <v>714</v>
      </c>
      <c r="T72" s="2">
        <v>6</v>
      </c>
      <c r="U72" s="2" t="s">
        <v>714</v>
      </c>
      <c r="V72" s="2">
        <v>25</v>
      </c>
      <c r="W72" t="s">
        <v>164</v>
      </c>
      <c r="X72" s="2">
        <v>80000</v>
      </c>
      <c r="Y72" s="2">
        <v>6677580101</v>
      </c>
      <c r="Z72" s="15" t="s">
        <v>746</v>
      </c>
      <c r="AA72" s="26" t="s">
        <v>835</v>
      </c>
      <c r="AB72" s="27" t="s">
        <v>344</v>
      </c>
      <c r="AC72" s="28">
        <v>45565</v>
      </c>
      <c r="AD72" s="2"/>
    </row>
    <row r="73" spans="1:30" x14ac:dyDescent="0.25">
      <c r="A73">
        <v>2024</v>
      </c>
      <c r="B73" s="3">
        <v>45474</v>
      </c>
      <c r="C73" s="3">
        <v>45565</v>
      </c>
      <c r="D73" s="5">
        <v>2030</v>
      </c>
      <c r="E73" s="4" t="s">
        <v>379</v>
      </c>
      <c r="F73" s="5" t="s">
        <v>380</v>
      </c>
      <c r="G73" s="4" t="s">
        <v>243</v>
      </c>
      <c r="H73" s="4" t="s">
        <v>381</v>
      </c>
      <c r="I73" s="4" t="s">
        <v>74</v>
      </c>
      <c r="J73" s="14" t="s">
        <v>678</v>
      </c>
      <c r="K73" s="12">
        <v>44729</v>
      </c>
      <c r="L73" s="4" t="s">
        <v>101</v>
      </c>
      <c r="M73" s="17" t="s">
        <v>690</v>
      </c>
      <c r="N73" s="15">
        <v>0</v>
      </c>
      <c r="O73">
        <v>0</v>
      </c>
      <c r="P73" t="s">
        <v>105</v>
      </c>
      <c r="Q73" t="s">
        <v>714</v>
      </c>
      <c r="R73">
        <v>6</v>
      </c>
      <c r="S73" s="2" t="s">
        <v>714</v>
      </c>
      <c r="T73" s="2">
        <v>6</v>
      </c>
      <c r="U73" s="2" t="s">
        <v>714</v>
      </c>
      <c r="V73" s="2">
        <v>25</v>
      </c>
      <c r="W73" t="s">
        <v>164</v>
      </c>
      <c r="X73" s="2">
        <v>80000</v>
      </c>
      <c r="Y73" s="2">
        <v>6677608102</v>
      </c>
      <c r="Z73" s="15">
        <v>0</v>
      </c>
      <c r="AA73" s="26" t="s">
        <v>836</v>
      </c>
      <c r="AB73" s="27" t="s">
        <v>344</v>
      </c>
      <c r="AC73" s="28">
        <v>45565</v>
      </c>
      <c r="AD73" s="2"/>
    </row>
    <row r="74" spans="1:30" x14ac:dyDescent="0.25">
      <c r="A74">
        <v>2024</v>
      </c>
      <c r="B74" s="3">
        <v>45474</v>
      </c>
      <c r="C74" s="3">
        <v>45565</v>
      </c>
      <c r="D74" s="5">
        <v>2030</v>
      </c>
      <c r="E74" s="4" t="s">
        <v>382</v>
      </c>
      <c r="F74" s="5" t="s">
        <v>383</v>
      </c>
      <c r="G74" s="4" t="s">
        <v>384</v>
      </c>
      <c r="H74" s="4" t="s">
        <v>385</v>
      </c>
      <c r="I74" s="4" t="s">
        <v>75</v>
      </c>
      <c r="J74" s="14" t="s">
        <v>678</v>
      </c>
      <c r="K74" s="12">
        <v>44930</v>
      </c>
      <c r="L74" s="4" t="s">
        <v>101</v>
      </c>
      <c r="M74" s="17" t="s">
        <v>680</v>
      </c>
      <c r="N74" s="15">
        <v>0</v>
      </c>
      <c r="O74">
        <v>0</v>
      </c>
      <c r="P74" t="s">
        <v>105</v>
      </c>
      <c r="Q74" t="s">
        <v>714</v>
      </c>
      <c r="R74">
        <v>6</v>
      </c>
      <c r="S74" s="2" t="s">
        <v>714</v>
      </c>
      <c r="T74" s="2">
        <v>6</v>
      </c>
      <c r="U74" s="2" t="s">
        <v>714</v>
      </c>
      <c r="V74" s="2">
        <v>25</v>
      </c>
      <c r="W74" t="s">
        <v>164</v>
      </c>
      <c r="X74" s="2">
        <v>80000</v>
      </c>
      <c r="Y74" s="2">
        <v>6677580101</v>
      </c>
      <c r="Z74" s="15">
        <v>1101</v>
      </c>
      <c r="AA74" s="26" t="s">
        <v>837</v>
      </c>
      <c r="AB74" s="27" t="s">
        <v>344</v>
      </c>
      <c r="AC74" s="28">
        <v>45565</v>
      </c>
      <c r="AD74" s="2"/>
    </row>
    <row r="75" spans="1:30" ht="30" x14ac:dyDescent="0.25">
      <c r="A75">
        <v>2024</v>
      </c>
      <c r="B75" s="3">
        <v>45474</v>
      </c>
      <c r="C75" s="3">
        <v>45565</v>
      </c>
      <c r="D75" s="5">
        <v>2030</v>
      </c>
      <c r="E75" s="4" t="s">
        <v>386</v>
      </c>
      <c r="F75" s="5" t="s">
        <v>387</v>
      </c>
      <c r="G75" s="4" t="s">
        <v>388</v>
      </c>
      <c r="H75" s="4" t="s">
        <v>389</v>
      </c>
      <c r="I75" s="4" t="s">
        <v>74</v>
      </c>
      <c r="J75" s="14" t="s">
        <v>678</v>
      </c>
      <c r="K75" s="12">
        <v>44930</v>
      </c>
      <c r="L75" s="4" t="s">
        <v>101</v>
      </c>
      <c r="M75" s="17" t="s">
        <v>681</v>
      </c>
      <c r="N75" s="15">
        <v>39</v>
      </c>
      <c r="O75">
        <v>0</v>
      </c>
      <c r="P75" t="s">
        <v>105</v>
      </c>
      <c r="Q75" t="s">
        <v>714</v>
      </c>
      <c r="R75">
        <v>6</v>
      </c>
      <c r="S75" s="2" t="s">
        <v>714</v>
      </c>
      <c r="T75" s="2">
        <v>6</v>
      </c>
      <c r="U75" s="2" t="s">
        <v>714</v>
      </c>
      <c r="V75" s="2">
        <v>25</v>
      </c>
      <c r="W75" t="s">
        <v>164</v>
      </c>
      <c r="X75" s="2">
        <v>80000</v>
      </c>
      <c r="Y75" s="2">
        <v>6677156144</v>
      </c>
      <c r="Z75" s="15">
        <v>0</v>
      </c>
      <c r="AA75" s="2"/>
      <c r="AB75" s="27" t="s">
        <v>344</v>
      </c>
      <c r="AC75" s="28">
        <v>45565</v>
      </c>
      <c r="AD75" s="2" t="s">
        <v>790</v>
      </c>
    </row>
    <row r="76" spans="1:30" ht="30" x14ac:dyDescent="0.25">
      <c r="A76">
        <v>2024</v>
      </c>
      <c r="B76" s="3">
        <v>45474</v>
      </c>
      <c r="C76" s="3">
        <v>45565</v>
      </c>
      <c r="D76" s="5">
        <v>2001</v>
      </c>
      <c r="E76" s="4" t="s">
        <v>390</v>
      </c>
      <c r="F76" s="5" t="s">
        <v>391</v>
      </c>
      <c r="G76" s="4" t="s">
        <v>392</v>
      </c>
      <c r="H76" s="4" t="s">
        <v>393</v>
      </c>
      <c r="I76" s="4" t="s">
        <v>75</v>
      </c>
      <c r="J76" s="14" t="s">
        <v>678</v>
      </c>
      <c r="K76" s="12">
        <v>44501</v>
      </c>
      <c r="L76" s="4" t="s">
        <v>101</v>
      </c>
      <c r="M76" s="17" t="s">
        <v>681</v>
      </c>
      <c r="N76" s="15">
        <v>39</v>
      </c>
      <c r="O76">
        <v>0</v>
      </c>
      <c r="P76" t="s">
        <v>105</v>
      </c>
      <c r="Q76" t="s">
        <v>714</v>
      </c>
      <c r="R76">
        <v>6</v>
      </c>
      <c r="S76" s="2" t="s">
        <v>714</v>
      </c>
      <c r="T76" s="2">
        <v>6</v>
      </c>
      <c r="U76" s="2" t="s">
        <v>714</v>
      </c>
      <c r="V76" s="2">
        <v>25</v>
      </c>
      <c r="W76" t="s">
        <v>164</v>
      </c>
      <c r="X76" s="2">
        <v>80000</v>
      </c>
      <c r="Y76" s="2">
        <v>6677580101</v>
      </c>
      <c r="Z76" s="15">
        <v>1181</v>
      </c>
      <c r="AA76" s="26" t="s">
        <v>838</v>
      </c>
      <c r="AB76" s="27" t="s">
        <v>344</v>
      </c>
      <c r="AC76" s="28">
        <v>45565</v>
      </c>
      <c r="AD76" s="2"/>
    </row>
    <row r="77" spans="1:30" ht="30" x14ac:dyDescent="0.25">
      <c r="A77">
        <v>2024</v>
      </c>
      <c r="B77" s="3">
        <v>45474</v>
      </c>
      <c r="C77" s="3">
        <v>45565</v>
      </c>
      <c r="D77" s="5">
        <v>2131</v>
      </c>
      <c r="E77" s="4" t="s">
        <v>394</v>
      </c>
      <c r="F77" s="5" t="s">
        <v>395</v>
      </c>
      <c r="G77" s="4" t="s">
        <v>396</v>
      </c>
      <c r="H77" s="4" t="s">
        <v>397</v>
      </c>
      <c r="I77" s="4" t="s">
        <v>75</v>
      </c>
      <c r="J77" s="14" t="s">
        <v>678</v>
      </c>
      <c r="K77" s="12">
        <v>44501</v>
      </c>
      <c r="L77" t="s">
        <v>82</v>
      </c>
      <c r="M77" s="17" t="s">
        <v>691</v>
      </c>
      <c r="N77" s="15">
        <v>225</v>
      </c>
      <c r="O77">
        <v>0</v>
      </c>
      <c r="P77" t="s">
        <v>105</v>
      </c>
      <c r="Q77" t="s">
        <v>714</v>
      </c>
      <c r="R77">
        <v>6</v>
      </c>
      <c r="S77" s="2" t="s">
        <v>714</v>
      </c>
      <c r="T77" s="2">
        <v>6</v>
      </c>
      <c r="U77" s="2" t="s">
        <v>714</v>
      </c>
      <c r="V77" s="2">
        <v>25</v>
      </c>
      <c r="W77" t="s">
        <v>164</v>
      </c>
      <c r="X77" s="2">
        <v>80000</v>
      </c>
      <c r="Y77" s="2">
        <v>6677580101</v>
      </c>
      <c r="Z77" s="15" t="s">
        <v>747</v>
      </c>
      <c r="AA77" s="26" t="s">
        <v>839</v>
      </c>
      <c r="AB77" s="27" t="s">
        <v>344</v>
      </c>
      <c r="AC77" s="28">
        <v>45565</v>
      </c>
      <c r="AD77" s="2"/>
    </row>
    <row r="78" spans="1:30" x14ac:dyDescent="0.25">
      <c r="A78">
        <v>2024</v>
      </c>
      <c r="B78" s="3">
        <v>45474</v>
      </c>
      <c r="C78" s="3">
        <v>45565</v>
      </c>
      <c r="D78" s="5">
        <v>2121</v>
      </c>
      <c r="E78" s="6" t="s">
        <v>398</v>
      </c>
      <c r="F78" s="5" t="s">
        <v>399</v>
      </c>
      <c r="G78" s="4" t="s">
        <v>400</v>
      </c>
      <c r="H78" s="4" t="s">
        <v>401</v>
      </c>
      <c r="I78" s="4" t="s">
        <v>74</v>
      </c>
      <c r="J78" s="14" t="s">
        <v>678</v>
      </c>
      <c r="K78" s="12">
        <v>44501</v>
      </c>
      <c r="L78" s="4" t="s">
        <v>101</v>
      </c>
      <c r="M78" s="17" t="s">
        <v>680</v>
      </c>
      <c r="N78" s="15">
        <v>0</v>
      </c>
      <c r="O78">
        <v>0</v>
      </c>
      <c r="P78" t="s">
        <v>105</v>
      </c>
      <c r="Q78" t="s">
        <v>714</v>
      </c>
      <c r="R78">
        <v>6</v>
      </c>
      <c r="S78" s="2" t="s">
        <v>714</v>
      </c>
      <c r="T78" s="2">
        <v>6</v>
      </c>
      <c r="U78" s="2" t="s">
        <v>714</v>
      </c>
      <c r="V78" s="2">
        <v>25</v>
      </c>
      <c r="W78" t="s">
        <v>164</v>
      </c>
      <c r="X78" s="2">
        <v>80000</v>
      </c>
      <c r="Y78" s="2">
        <v>6677580101</v>
      </c>
      <c r="Z78" s="15">
        <v>1269</v>
      </c>
      <c r="AA78" s="26" t="s">
        <v>840</v>
      </c>
      <c r="AB78" s="27" t="s">
        <v>344</v>
      </c>
      <c r="AC78" s="28">
        <v>45565</v>
      </c>
      <c r="AD78" s="2"/>
    </row>
    <row r="79" spans="1:30" x14ac:dyDescent="0.25">
      <c r="A79">
        <v>2024</v>
      </c>
      <c r="B79" s="3">
        <v>45474</v>
      </c>
      <c r="C79" s="3">
        <v>45565</v>
      </c>
      <c r="D79" s="5">
        <v>1003</v>
      </c>
      <c r="E79" s="4" t="s">
        <v>402</v>
      </c>
      <c r="F79" s="7" t="s">
        <v>403</v>
      </c>
      <c r="G79" s="7" t="s">
        <v>404</v>
      </c>
      <c r="H79" s="7" t="s">
        <v>405</v>
      </c>
      <c r="I79" s="4" t="s">
        <v>74</v>
      </c>
      <c r="J79" s="4" t="s">
        <v>402</v>
      </c>
      <c r="K79" s="12">
        <v>44746</v>
      </c>
      <c r="L79" s="4" t="s">
        <v>101</v>
      </c>
      <c r="M79" s="18" t="s">
        <v>680</v>
      </c>
      <c r="N79" s="14">
        <v>0</v>
      </c>
      <c r="O79" s="19">
        <v>0</v>
      </c>
      <c r="P79" t="s">
        <v>105</v>
      </c>
      <c r="Q79" t="s">
        <v>714</v>
      </c>
      <c r="R79">
        <v>6</v>
      </c>
      <c r="S79" s="2" t="s">
        <v>714</v>
      </c>
      <c r="T79" s="2">
        <v>6</v>
      </c>
      <c r="U79" s="2" t="s">
        <v>714</v>
      </c>
      <c r="V79" s="2">
        <v>25</v>
      </c>
      <c r="W79" t="s">
        <v>164</v>
      </c>
      <c r="X79" s="19">
        <v>80000</v>
      </c>
      <c r="Y79" s="19">
        <v>6677580101</v>
      </c>
      <c r="Z79" s="19" t="s">
        <v>748</v>
      </c>
      <c r="AA79" s="35" t="s">
        <v>841</v>
      </c>
      <c r="AB79" s="33" t="s">
        <v>344</v>
      </c>
      <c r="AC79" s="28">
        <v>45565</v>
      </c>
      <c r="AD79" s="19"/>
    </row>
    <row r="80" spans="1:30" x14ac:dyDescent="0.25">
      <c r="A80">
        <v>2024</v>
      </c>
      <c r="B80" s="3">
        <v>45474</v>
      </c>
      <c r="C80" s="3">
        <v>45565</v>
      </c>
      <c r="D80" s="5">
        <v>1073</v>
      </c>
      <c r="E80" s="4" t="s">
        <v>406</v>
      </c>
      <c r="F80" s="8" t="s">
        <v>407</v>
      </c>
      <c r="G80" s="7" t="s">
        <v>408</v>
      </c>
      <c r="H80" s="7" t="s">
        <v>302</v>
      </c>
      <c r="I80" s="4" t="s">
        <v>75</v>
      </c>
      <c r="J80" s="4" t="s">
        <v>402</v>
      </c>
      <c r="K80" s="12">
        <v>45497</v>
      </c>
      <c r="L80" s="4" t="s">
        <v>101</v>
      </c>
      <c r="M80" s="17" t="s">
        <v>680</v>
      </c>
      <c r="N80" s="15">
        <v>0</v>
      </c>
      <c r="O80">
        <v>0</v>
      </c>
      <c r="P80" t="s">
        <v>105</v>
      </c>
      <c r="Q80" t="s">
        <v>714</v>
      </c>
      <c r="R80">
        <v>6</v>
      </c>
      <c r="S80" s="2" t="s">
        <v>714</v>
      </c>
      <c r="T80" s="2">
        <v>6</v>
      </c>
      <c r="U80" s="2" t="s">
        <v>714</v>
      </c>
      <c r="V80" s="2">
        <v>25</v>
      </c>
      <c r="W80" t="s">
        <v>164</v>
      </c>
      <c r="X80" s="2">
        <v>80000</v>
      </c>
      <c r="Y80" s="2">
        <v>6677580101</v>
      </c>
      <c r="Z80" s="2" t="s">
        <v>749</v>
      </c>
      <c r="AA80" s="35" t="s">
        <v>842</v>
      </c>
      <c r="AB80" s="27" t="s">
        <v>344</v>
      </c>
      <c r="AC80" s="28">
        <v>45565</v>
      </c>
      <c r="AD80" s="2"/>
    </row>
    <row r="81" spans="1:30" x14ac:dyDescent="0.25">
      <c r="A81">
        <v>2024</v>
      </c>
      <c r="B81" s="3">
        <v>45474</v>
      </c>
      <c r="C81" s="3">
        <v>45565</v>
      </c>
      <c r="D81" s="5">
        <v>2001</v>
      </c>
      <c r="E81" s="4" t="s">
        <v>409</v>
      </c>
      <c r="F81" s="8" t="s">
        <v>410</v>
      </c>
      <c r="G81" s="7" t="s">
        <v>411</v>
      </c>
      <c r="H81" s="7" t="s">
        <v>412</v>
      </c>
      <c r="I81" s="4" t="s">
        <v>74</v>
      </c>
      <c r="J81" s="4" t="s">
        <v>402</v>
      </c>
      <c r="K81" s="12">
        <v>45358</v>
      </c>
      <c r="L81" s="4" t="s">
        <v>101</v>
      </c>
      <c r="M81" s="17" t="s">
        <v>680</v>
      </c>
      <c r="N81" s="15">
        <v>0</v>
      </c>
      <c r="O81">
        <v>0</v>
      </c>
      <c r="P81" t="s">
        <v>105</v>
      </c>
      <c r="Q81" t="s">
        <v>714</v>
      </c>
      <c r="R81">
        <v>6</v>
      </c>
      <c r="S81" s="2" t="s">
        <v>714</v>
      </c>
      <c r="T81" s="2">
        <v>6</v>
      </c>
      <c r="U81" s="2" t="s">
        <v>714</v>
      </c>
      <c r="V81" s="2">
        <v>25</v>
      </c>
      <c r="W81" t="s">
        <v>164</v>
      </c>
      <c r="X81" s="2">
        <v>80000</v>
      </c>
      <c r="Y81" s="2">
        <v>6677580101</v>
      </c>
      <c r="Z81" s="15" t="s">
        <v>750</v>
      </c>
      <c r="AA81" s="35" t="s">
        <v>843</v>
      </c>
      <c r="AB81" s="27" t="s">
        <v>344</v>
      </c>
      <c r="AC81" s="28">
        <v>45565</v>
      </c>
      <c r="AD81" s="2"/>
    </row>
    <row r="82" spans="1:30" x14ac:dyDescent="0.25">
      <c r="A82">
        <v>2024</v>
      </c>
      <c r="B82" s="3">
        <v>45474</v>
      </c>
      <c r="C82" s="3">
        <v>45565</v>
      </c>
      <c r="D82" s="5">
        <v>2108</v>
      </c>
      <c r="E82" s="4" t="s">
        <v>413</v>
      </c>
      <c r="F82" s="8" t="s">
        <v>414</v>
      </c>
      <c r="G82" s="7" t="s">
        <v>415</v>
      </c>
      <c r="H82" s="7" t="s">
        <v>416</v>
      </c>
      <c r="I82" s="4" t="s">
        <v>75</v>
      </c>
      <c r="J82" s="4" t="s">
        <v>402</v>
      </c>
      <c r="K82" s="12">
        <v>44781</v>
      </c>
      <c r="L82" s="4" t="s">
        <v>101</v>
      </c>
      <c r="M82" s="17" t="s">
        <v>680</v>
      </c>
      <c r="N82" s="15">
        <v>0</v>
      </c>
      <c r="O82">
        <v>0</v>
      </c>
      <c r="P82" t="s">
        <v>105</v>
      </c>
      <c r="Q82" t="s">
        <v>714</v>
      </c>
      <c r="R82">
        <v>6</v>
      </c>
      <c r="S82" s="2" t="s">
        <v>714</v>
      </c>
      <c r="T82" s="2">
        <v>6</v>
      </c>
      <c r="U82" s="2" t="s">
        <v>714</v>
      </c>
      <c r="V82" s="2">
        <v>25</v>
      </c>
      <c r="W82" t="s">
        <v>164</v>
      </c>
      <c r="X82" s="2">
        <v>80000</v>
      </c>
      <c r="Y82" s="2">
        <v>6677580101</v>
      </c>
      <c r="Z82" s="15" t="s">
        <v>751</v>
      </c>
      <c r="AA82" s="35" t="s">
        <v>844</v>
      </c>
      <c r="AB82" s="27" t="s">
        <v>344</v>
      </c>
      <c r="AC82" s="28">
        <v>45565</v>
      </c>
      <c r="AD82" s="2"/>
    </row>
    <row r="83" spans="1:30" x14ac:dyDescent="0.25">
      <c r="A83">
        <v>2024</v>
      </c>
      <c r="B83" s="3">
        <v>45474</v>
      </c>
      <c r="C83" s="3">
        <v>45565</v>
      </c>
      <c r="D83" s="5">
        <v>2108</v>
      </c>
      <c r="E83" s="4" t="s">
        <v>417</v>
      </c>
      <c r="F83" s="8" t="s">
        <v>418</v>
      </c>
      <c r="G83" s="7" t="s">
        <v>419</v>
      </c>
      <c r="H83" s="7" t="s">
        <v>420</v>
      </c>
      <c r="I83" s="4" t="s">
        <v>75</v>
      </c>
      <c r="J83" s="4" t="s">
        <v>402</v>
      </c>
      <c r="K83" s="12">
        <v>44986</v>
      </c>
      <c r="L83" s="4" t="s">
        <v>101</v>
      </c>
      <c r="M83" s="17" t="s">
        <v>680</v>
      </c>
      <c r="N83" s="15">
        <v>0</v>
      </c>
      <c r="O83">
        <v>0</v>
      </c>
      <c r="P83" t="s">
        <v>105</v>
      </c>
      <c r="Q83" t="s">
        <v>714</v>
      </c>
      <c r="R83">
        <v>6</v>
      </c>
      <c r="S83" s="2" t="s">
        <v>714</v>
      </c>
      <c r="T83" s="2">
        <v>6</v>
      </c>
      <c r="U83" s="2" t="s">
        <v>714</v>
      </c>
      <c r="V83" s="2">
        <v>25</v>
      </c>
      <c r="W83" t="s">
        <v>164</v>
      </c>
      <c r="X83" s="2">
        <v>80000</v>
      </c>
      <c r="Y83" s="2">
        <v>6677580101</v>
      </c>
      <c r="Z83" s="15" t="s">
        <v>752</v>
      </c>
      <c r="AA83" s="32" t="s">
        <v>845</v>
      </c>
      <c r="AB83" s="27" t="s">
        <v>344</v>
      </c>
      <c r="AC83" s="28">
        <v>45565</v>
      </c>
      <c r="AD83" s="2"/>
    </row>
    <row r="84" spans="1:30" x14ac:dyDescent="0.25">
      <c r="A84">
        <v>2024</v>
      </c>
      <c r="B84" s="3">
        <v>45474</v>
      </c>
      <c r="C84" s="3">
        <v>45565</v>
      </c>
      <c r="D84" s="5">
        <v>2001</v>
      </c>
      <c r="E84" s="4" t="s">
        <v>421</v>
      </c>
      <c r="F84" s="8" t="s">
        <v>422</v>
      </c>
      <c r="G84" s="7" t="s">
        <v>291</v>
      </c>
      <c r="H84" s="7" t="s">
        <v>423</v>
      </c>
      <c r="I84" s="4" t="s">
        <v>74</v>
      </c>
      <c r="J84" s="4" t="s">
        <v>402</v>
      </c>
      <c r="K84" s="12">
        <v>44865</v>
      </c>
      <c r="L84" s="4" t="s">
        <v>101</v>
      </c>
      <c r="M84" s="17" t="s">
        <v>680</v>
      </c>
      <c r="N84" s="15">
        <v>0</v>
      </c>
      <c r="O84">
        <v>0</v>
      </c>
      <c r="P84" t="s">
        <v>105</v>
      </c>
      <c r="Q84" t="s">
        <v>714</v>
      </c>
      <c r="R84">
        <v>6</v>
      </c>
      <c r="S84" s="2" t="s">
        <v>714</v>
      </c>
      <c r="T84" s="2">
        <v>6</v>
      </c>
      <c r="U84" s="2" t="s">
        <v>714</v>
      </c>
      <c r="V84" s="2">
        <v>25</v>
      </c>
      <c r="W84" t="s">
        <v>164</v>
      </c>
      <c r="X84" s="2">
        <v>80000</v>
      </c>
      <c r="Y84" s="2">
        <v>6677580101</v>
      </c>
      <c r="Z84" s="15" t="s">
        <v>753</v>
      </c>
      <c r="AA84" s="35" t="s">
        <v>846</v>
      </c>
      <c r="AB84" s="27" t="s">
        <v>344</v>
      </c>
      <c r="AC84" s="28">
        <v>45565</v>
      </c>
      <c r="AD84" s="2"/>
    </row>
    <row r="85" spans="1:30" x14ac:dyDescent="0.25">
      <c r="A85">
        <v>2024</v>
      </c>
      <c r="B85" s="3">
        <v>45474</v>
      </c>
      <c r="C85" s="3">
        <v>45565</v>
      </c>
      <c r="D85" s="5">
        <v>2108</v>
      </c>
      <c r="E85" s="4" t="s">
        <v>424</v>
      </c>
      <c r="F85" s="8" t="s">
        <v>425</v>
      </c>
      <c r="G85" s="7" t="s">
        <v>426</v>
      </c>
      <c r="H85" s="7" t="s">
        <v>264</v>
      </c>
      <c r="I85" s="4" t="s">
        <v>74</v>
      </c>
      <c r="J85" s="4" t="s">
        <v>402</v>
      </c>
      <c r="K85" s="12">
        <v>44501</v>
      </c>
      <c r="L85" s="4" t="s">
        <v>101</v>
      </c>
      <c r="M85" s="17" t="s">
        <v>680</v>
      </c>
      <c r="N85" s="15">
        <v>0</v>
      </c>
      <c r="O85">
        <v>0</v>
      </c>
      <c r="P85" t="s">
        <v>105</v>
      </c>
      <c r="Q85" t="s">
        <v>714</v>
      </c>
      <c r="R85">
        <v>6</v>
      </c>
      <c r="S85" s="2" t="s">
        <v>714</v>
      </c>
      <c r="T85" s="2">
        <v>6</v>
      </c>
      <c r="U85" s="2" t="s">
        <v>714</v>
      </c>
      <c r="V85" s="2">
        <v>25</v>
      </c>
      <c r="W85" t="s">
        <v>164</v>
      </c>
      <c r="X85" s="2">
        <v>80000</v>
      </c>
      <c r="Y85" s="2">
        <v>6677580101</v>
      </c>
      <c r="Z85" s="15" t="s">
        <v>754</v>
      </c>
      <c r="AA85" s="35" t="s">
        <v>847</v>
      </c>
      <c r="AB85" s="27" t="s">
        <v>344</v>
      </c>
      <c r="AC85" s="28">
        <v>45565</v>
      </c>
      <c r="AD85" s="2"/>
    </row>
    <row r="86" spans="1:30" x14ac:dyDescent="0.25">
      <c r="A86">
        <v>2024</v>
      </c>
      <c r="B86" s="3">
        <v>45474</v>
      </c>
      <c r="C86" s="3">
        <v>45565</v>
      </c>
      <c r="D86" s="5">
        <v>2108</v>
      </c>
      <c r="E86" s="4" t="s">
        <v>427</v>
      </c>
      <c r="F86" s="8" t="s">
        <v>428</v>
      </c>
      <c r="G86" s="7" t="s">
        <v>230</v>
      </c>
      <c r="H86" s="7" t="s">
        <v>429</v>
      </c>
      <c r="I86" s="4" t="s">
        <v>74</v>
      </c>
      <c r="J86" s="4" t="s">
        <v>402</v>
      </c>
      <c r="K86" s="12">
        <v>44742</v>
      </c>
      <c r="L86" s="4" t="s">
        <v>101</v>
      </c>
      <c r="M86" s="17" t="s">
        <v>680</v>
      </c>
      <c r="N86" s="15">
        <v>0</v>
      </c>
      <c r="O86">
        <v>0</v>
      </c>
      <c r="P86" t="s">
        <v>105</v>
      </c>
      <c r="Q86" t="s">
        <v>714</v>
      </c>
      <c r="R86">
        <v>6</v>
      </c>
      <c r="S86" s="2" t="s">
        <v>714</v>
      </c>
      <c r="T86" s="2">
        <v>6</v>
      </c>
      <c r="U86" s="2" t="s">
        <v>714</v>
      </c>
      <c r="V86" s="2">
        <v>25</v>
      </c>
      <c r="W86" t="s">
        <v>164</v>
      </c>
      <c r="X86" s="2">
        <v>80000</v>
      </c>
      <c r="Y86" s="2">
        <v>6677580101</v>
      </c>
      <c r="Z86" s="15" t="s">
        <v>755</v>
      </c>
      <c r="AA86" s="35" t="s">
        <v>848</v>
      </c>
      <c r="AB86" s="27" t="s">
        <v>344</v>
      </c>
      <c r="AC86" s="28">
        <v>45565</v>
      </c>
      <c r="AD86" s="2"/>
    </row>
    <row r="87" spans="1:30" x14ac:dyDescent="0.25">
      <c r="A87">
        <v>2024</v>
      </c>
      <c r="B87" s="3">
        <v>45474</v>
      </c>
      <c r="C87" s="3">
        <v>45565</v>
      </c>
      <c r="D87" s="5">
        <v>2121</v>
      </c>
      <c r="E87" s="4" t="s">
        <v>430</v>
      </c>
      <c r="F87" s="8" t="s">
        <v>431</v>
      </c>
      <c r="G87" s="7" t="s">
        <v>432</v>
      </c>
      <c r="H87" s="7" t="s">
        <v>433</v>
      </c>
      <c r="I87" s="4" t="s">
        <v>74</v>
      </c>
      <c r="J87" s="4" t="s">
        <v>402</v>
      </c>
      <c r="K87" s="12">
        <v>44818</v>
      </c>
      <c r="L87" s="4" t="s">
        <v>101</v>
      </c>
      <c r="M87" s="17" t="s">
        <v>680</v>
      </c>
      <c r="N87" s="15">
        <v>0</v>
      </c>
      <c r="O87">
        <v>0</v>
      </c>
      <c r="P87" t="s">
        <v>105</v>
      </c>
      <c r="Q87" t="s">
        <v>714</v>
      </c>
      <c r="R87">
        <v>6</v>
      </c>
      <c r="S87" s="2" t="s">
        <v>714</v>
      </c>
      <c r="T87" s="2">
        <v>6</v>
      </c>
      <c r="U87" s="2" t="s">
        <v>714</v>
      </c>
      <c r="V87" s="2">
        <v>25</v>
      </c>
      <c r="W87" t="s">
        <v>164</v>
      </c>
      <c r="X87" s="2">
        <v>80000</v>
      </c>
      <c r="Y87" s="2">
        <v>6677580101</v>
      </c>
      <c r="Z87" s="15" t="s">
        <v>756</v>
      </c>
      <c r="AA87" s="35" t="s">
        <v>849</v>
      </c>
      <c r="AB87" s="27" t="s">
        <v>344</v>
      </c>
      <c r="AC87" s="28">
        <v>45565</v>
      </c>
      <c r="AD87" s="2"/>
    </row>
    <row r="88" spans="1:30" x14ac:dyDescent="0.25">
      <c r="A88">
        <v>2024</v>
      </c>
      <c r="B88" s="3">
        <v>45474</v>
      </c>
      <c r="C88" s="3">
        <v>45565</v>
      </c>
      <c r="D88" s="5">
        <v>2001</v>
      </c>
      <c r="E88" s="4" t="s">
        <v>434</v>
      </c>
      <c r="F88" s="8" t="s">
        <v>435</v>
      </c>
      <c r="G88" s="7" t="s">
        <v>210</v>
      </c>
      <c r="H88" s="7" t="s">
        <v>436</v>
      </c>
      <c r="I88" s="4" t="s">
        <v>75</v>
      </c>
      <c r="J88" s="4" t="s">
        <v>402</v>
      </c>
      <c r="K88" s="12">
        <v>44789</v>
      </c>
      <c r="L88" s="4" t="s">
        <v>101</v>
      </c>
      <c r="M88" s="17" t="s">
        <v>680</v>
      </c>
      <c r="N88" s="15">
        <v>0</v>
      </c>
      <c r="O88">
        <v>0</v>
      </c>
      <c r="P88" t="s">
        <v>105</v>
      </c>
      <c r="Q88" t="s">
        <v>714</v>
      </c>
      <c r="R88">
        <v>6</v>
      </c>
      <c r="S88" s="2" t="s">
        <v>714</v>
      </c>
      <c r="T88" s="2">
        <v>6</v>
      </c>
      <c r="U88" s="2" t="s">
        <v>714</v>
      </c>
      <c r="V88" s="2">
        <v>25</v>
      </c>
      <c r="W88" t="s">
        <v>164</v>
      </c>
      <c r="X88" s="2">
        <v>80000</v>
      </c>
      <c r="Y88" s="2">
        <v>6677580101</v>
      </c>
      <c r="Z88" s="15" t="s">
        <v>757</v>
      </c>
      <c r="AA88" s="35" t="s">
        <v>850</v>
      </c>
      <c r="AB88" s="27" t="s">
        <v>344</v>
      </c>
      <c r="AC88" s="28">
        <v>45565</v>
      </c>
      <c r="AD88" s="2"/>
    </row>
    <row r="89" spans="1:30" x14ac:dyDescent="0.25">
      <c r="A89">
        <v>2024</v>
      </c>
      <c r="B89" s="3">
        <v>45474</v>
      </c>
      <c r="C89" s="3">
        <v>45565</v>
      </c>
      <c r="D89" s="5">
        <v>2001</v>
      </c>
      <c r="E89" s="4" t="s">
        <v>437</v>
      </c>
      <c r="F89" s="8" t="s">
        <v>438</v>
      </c>
      <c r="G89" s="7" t="s">
        <v>439</v>
      </c>
      <c r="H89" s="7" t="s">
        <v>440</v>
      </c>
      <c r="I89" s="4" t="s">
        <v>75</v>
      </c>
      <c r="J89" s="4" t="s">
        <v>402</v>
      </c>
      <c r="K89" s="12">
        <v>44992</v>
      </c>
      <c r="L89" s="4" t="s">
        <v>101</v>
      </c>
      <c r="M89" s="17" t="s">
        <v>680</v>
      </c>
      <c r="N89" s="15">
        <v>0</v>
      </c>
      <c r="O89">
        <v>0</v>
      </c>
      <c r="P89" t="s">
        <v>105</v>
      </c>
      <c r="Q89" t="s">
        <v>714</v>
      </c>
      <c r="R89">
        <v>6</v>
      </c>
      <c r="S89" s="2" t="s">
        <v>714</v>
      </c>
      <c r="T89" s="2">
        <v>6</v>
      </c>
      <c r="U89" s="2" t="s">
        <v>714</v>
      </c>
      <c r="V89" s="2">
        <v>25</v>
      </c>
      <c r="W89" t="s">
        <v>164</v>
      </c>
      <c r="X89" s="2">
        <v>80000</v>
      </c>
      <c r="Y89" s="2">
        <v>6677580101</v>
      </c>
      <c r="Z89" s="15">
        <v>1178</v>
      </c>
      <c r="AA89" s="35" t="s">
        <v>851</v>
      </c>
      <c r="AB89" s="27" t="s">
        <v>344</v>
      </c>
      <c r="AC89" s="28">
        <v>45565</v>
      </c>
      <c r="AD89" s="2"/>
    </row>
    <row r="90" spans="1:30" x14ac:dyDescent="0.25">
      <c r="A90">
        <v>2024</v>
      </c>
      <c r="B90" s="3">
        <v>45474</v>
      </c>
      <c r="C90" s="3">
        <v>45565</v>
      </c>
      <c r="D90" s="5">
        <v>2030</v>
      </c>
      <c r="E90" s="4" t="s">
        <v>441</v>
      </c>
      <c r="F90" s="8" t="s">
        <v>442</v>
      </c>
      <c r="G90" s="7" t="s">
        <v>443</v>
      </c>
      <c r="H90" s="7" t="s">
        <v>444</v>
      </c>
      <c r="I90" s="4" t="s">
        <v>75</v>
      </c>
      <c r="J90" s="4" t="s">
        <v>402</v>
      </c>
      <c r="K90" s="12">
        <v>44987</v>
      </c>
      <c r="L90" s="4" t="s">
        <v>101</v>
      </c>
      <c r="M90" s="17" t="s">
        <v>680</v>
      </c>
      <c r="N90" s="15">
        <v>0</v>
      </c>
      <c r="O90">
        <v>0</v>
      </c>
      <c r="P90" t="s">
        <v>105</v>
      </c>
      <c r="Q90" t="s">
        <v>714</v>
      </c>
      <c r="R90">
        <v>6</v>
      </c>
      <c r="S90" s="2" t="s">
        <v>714</v>
      </c>
      <c r="T90" s="2">
        <v>6</v>
      </c>
      <c r="U90" s="2" t="s">
        <v>714</v>
      </c>
      <c r="V90" s="2">
        <v>25</v>
      </c>
      <c r="W90" t="s">
        <v>164</v>
      </c>
      <c r="X90" s="2">
        <v>80000</v>
      </c>
      <c r="Y90" s="2">
        <v>6677580101</v>
      </c>
      <c r="Z90" s="15" t="s">
        <v>758</v>
      </c>
      <c r="AA90" s="35" t="s">
        <v>852</v>
      </c>
      <c r="AB90" s="27" t="s">
        <v>344</v>
      </c>
      <c r="AC90" s="28">
        <v>45565</v>
      </c>
      <c r="AD90" s="2"/>
    </row>
    <row r="91" spans="1:30" x14ac:dyDescent="0.25">
      <c r="A91">
        <v>2024</v>
      </c>
      <c r="B91" s="3">
        <v>45474</v>
      </c>
      <c r="C91" s="3">
        <v>45565</v>
      </c>
      <c r="D91" s="5">
        <v>2108</v>
      </c>
      <c r="E91" s="4" t="s">
        <v>445</v>
      </c>
      <c r="F91" s="8" t="s">
        <v>446</v>
      </c>
      <c r="G91" s="7" t="s">
        <v>447</v>
      </c>
      <c r="H91" s="7" t="s">
        <v>448</v>
      </c>
      <c r="I91" s="4" t="s">
        <v>75</v>
      </c>
      <c r="J91" s="4" t="s">
        <v>402</v>
      </c>
      <c r="K91" s="12">
        <v>44501</v>
      </c>
      <c r="L91" s="4" t="s">
        <v>101</v>
      </c>
      <c r="M91" s="17" t="s">
        <v>680</v>
      </c>
      <c r="N91" s="15">
        <v>0</v>
      </c>
      <c r="O91">
        <v>0</v>
      </c>
      <c r="P91" t="s">
        <v>105</v>
      </c>
      <c r="Q91" t="s">
        <v>714</v>
      </c>
      <c r="R91">
        <v>6</v>
      </c>
      <c r="S91" s="2" t="s">
        <v>714</v>
      </c>
      <c r="T91" s="2">
        <v>6</v>
      </c>
      <c r="U91" s="2" t="s">
        <v>714</v>
      </c>
      <c r="V91" s="2">
        <v>25</v>
      </c>
      <c r="W91" t="s">
        <v>164</v>
      </c>
      <c r="X91" s="2">
        <v>80000</v>
      </c>
      <c r="Y91" s="2">
        <v>6677580101</v>
      </c>
      <c r="Z91" s="15" t="s">
        <v>759</v>
      </c>
      <c r="AA91" s="36" t="s">
        <v>853</v>
      </c>
      <c r="AB91" s="27" t="s">
        <v>344</v>
      </c>
      <c r="AC91" s="28">
        <v>45565</v>
      </c>
      <c r="AD91" s="2"/>
    </row>
    <row r="92" spans="1:30" x14ac:dyDescent="0.25">
      <c r="A92">
        <v>2024</v>
      </c>
      <c r="B92" s="3">
        <v>45474</v>
      </c>
      <c r="C92" s="3">
        <v>45565</v>
      </c>
      <c r="D92" s="5">
        <v>2121</v>
      </c>
      <c r="E92" s="4" t="s">
        <v>449</v>
      </c>
      <c r="F92" s="8" t="s">
        <v>450</v>
      </c>
      <c r="G92" s="7" t="s">
        <v>451</v>
      </c>
      <c r="H92" s="7" t="s">
        <v>222</v>
      </c>
      <c r="I92" s="4" t="s">
        <v>75</v>
      </c>
      <c r="J92" s="4" t="s">
        <v>402</v>
      </c>
      <c r="K92" s="12">
        <v>44958</v>
      </c>
      <c r="L92" s="4" t="s">
        <v>101</v>
      </c>
      <c r="M92" s="17" t="s">
        <v>680</v>
      </c>
      <c r="N92" s="15">
        <v>0</v>
      </c>
      <c r="O92">
        <v>0</v>
      </c>
      <c r="P92" t="s">
        <v>105</v>
      </c>
      <c r="Q92" t="s">
        <v>714</v>
      </c>
      <c r="R92">
        <v>6</v>
      </c>
      <c r="S92" s="2" t="s">
        <v>714</v>
      </c>
      <c r="T92" s="2">
        <v>6</v>
      </c>
      <c r="U92" s="2" t="s">
        <v>714</v>
      </c>
      <c r="V92" s="2">
        <v>25</v>
      </c>
      <c r="W92" t="s">
        <v>164</v>
      </c>
      <c r="X92" s="2">
        <v>80000</v>
      </c>
      <c r="Y92" s="2">
        <v>6677580101</v>
      </c>
      <c r="Z92" s="15" t="s">
        <v>760</v>
      </c>
      <c r="AA92" s="2"/>
      <c r="AB92" s="27" t="s">
        <v>344</v>
      </c>
      <c r="AC92" s="28">
        <v>45565</v>
      </c>
      <c r="AD92" s="2" t="s">
        <v>790</v>
      </c>
    </row>
    <row r="93" spans="1:30" x14ac:dyDescent="0.25">
      <c r="A93">
        <v>2024</v>
      </c>
      <c r="B93" s="3">
        <v>45474</v>
      </c>
      <c r="C93" s="3">
        <v>45565</v>
      </c>
      <c r="D93" s="5">
        <v>2108</v>
      </c>
      <c r="E93" s="4" t="s">
        <v>452</v>
      </c>
      <c r="F93" s="8" t="s">
        <v>453</v>
      </c>
      <c r="G93" s="7" t="s">
        <v>454</v>
      </c>
      <c r="H93" s="7" t="s">
        <v>455</v>
      </c>
      <c r="I93" s="4" t="s">
        <v>74</v>
      </c>
      <c r="J93" s="4" t="s">
        <v>402</v>
      </c>
      <c r="K93" s="12">
        <v>44511</v>
      </c>
      <c r="L93" s="4" t="s">
        <v>101</v>
      </c>
      <c r="M93" s="17" t="s">
        <v>680</v>
      </c>
      <c r="N93" s="15">
        <v>0</v>
      </c>
      <c r="O93">
        <v>0</v>
      </c>
      <c r="P93" t="s">
        <v>105</v>
      </c>
      <c r="Q93" t="s">
        <v>714</v>
      </c>
      <c r="R93">
        <v>6</v>
      </c>
      <c r="S93" s="2" t="s">
        <v>714</v>
      </c>
      <c r="T93" s="2">
        <v>6</v>
      </c>
      <c r="U93" s="2" t="s">
        <v>714</v>
      </c>
      <c r="V93" s="2">
        <v>25</v>
      </c>
      <c r="W93" t="s">
        <v>164</v>
      </c>
      <c r="X93" s="2">
        <v>80000</v>
      </c>
      <c r="Y93" s="2">
        <v>6677580101</v>
      </c>
      <c r="Z93" s="15" t="s">
        <v>761</v>
      </c>
      <c r="AA93" s="35" t="s">
        <v>854</v>
      </c>
      <c r="AB93" s="27" t="s">
        <v>344</v>
      </c>
      <c r="AC93" s="28">
        <v>45565</v>
      </c>
      <c r="AD93" s="2"/>
    </row>
    <row r="94" spans="1:30" x14ac:dyDescent="0.25">
      <c r="A94">
        <v>2024</v>
      </c>
      <c r="B94" s="3">
        <v>45474</v>
      </c>
      <c r="C94" s="3">
        <v>45565</v>
      </c>
      <c r="D94" s="5">
        <v>2001</v>
      </c>
      <c r="E94" s="4" t="s">
        <v>456</v>
      </c>
      <c r="F94" s="8" t="s">
        <v>457</v>
      </c>
      <c r="G94" s="7" t="s">
        <v>411</v>
      </c>
      <c r="H94" s="7" t="s">
        <v>458</v>
      </c>
      <c r="I94" s="4" t="s">
        <v>74</v>
      </c>
      <c r="J94" s="4" t="s">
        <v>402</v>
      </c>
      <c r="K94" s="12">
        <v>44866</v>
      </c>
      <c r="L94" s="4" t="s">
        <v>101</v>
      </c>
      <c r="M94" s="17" t="s">
        <v>680</v>
      </c>
      <c r="N94" s="15">
        <v>0</v>
      </c>
      <c r="O94">
        <v>0</v>
      </c>
      <c r="P94" t="s">
        <v>105</v>
      </c>
      <c r="Q94" t="s">
        <v>714</v>
      </c>
      <c r="R94">
        <v>6</v>
      </c>
      <c r="S94" s="2" t="s">
        <v>714</v>
      </c>
      <c r="T94" s="2">
        <v>6</v>
      </c>
      <c r="U94" s="2" t="s">
        <v>714</v>
      </c>
      <c r="V94" s="2">
        <v>25</v>
      </c>
      <c r="W94" t="s">
        <v>164</v>
      </c>
      <c r="X94" s="2">
        <v>80000</v>
      </c>
      <c r="Y94" s="2">
        <v>6677580101</v>
      </c>
      <c r="Z94" s="2" t="s">
        <v>762</v>
      </c>
      <c r="AA94" s="36" t="s">
        <v>855</v>
      </c>
      <c r="AB94" s="27" t="s">
        <v>344</v>
      </c>
      <c r="AC94" s="28">
        <v>45565</v>
      </c>
      <c r="AD94" s="2"/>
    </row>
    <row r="95" spans="1:30" x14ac:dyDescent="0.25">
      <c r="A95">
        <v>2024</v>
      </c>
      <c r="B95" s="3">
        <v>45474</v>
      </c>
      <c r="C95" s="3">
        <v>45565</v>
      </c>
      <c r="D95" s="5">
        <v>1157</v>
      </c>
      <c r="E95" s="4" t="s">
        <v>459</v>
      </c>
      <c r="F95" s="8" t="s">
        <v>262</v>
      </c>
      <c r="G95" s="7" t="s">
        <v>291</v>
      </c>
      <c r="H95" s="7" t="s">
        <v>308</v>
      </c>
      <c r="I95" s="4" t="s">
        <v>74</v>
      </c>
      <c r="J95" s="4" t="s">
        <v>402</v>
      </c>
      <c r="K95" s="12">
        <v>44501</v>
      </c>
      <c r="L95" s="4" t="s">
        <v>101</v>
      </c>
      <c r="M95" s="17" t="s">
        <v>680</v>
      </c>
      <c r="N95" s="15">
        <v>0</v>
      </c>
      <c r="O95">
        <v>0</v>
      </c>
      <c r="P95" t="s">
        <v>105</v>
      </c>
      <c r="Q95" t="s">
        <v>714</v>
      </c>
      <c r="R95">
        <v>6</v>
      </c>
      <c r="S95" s="2" t="s">
        <v>714</v>
      </c>
      <c r="T95" s="2">
        <v>6</v>
      </c>
      <c r="U95" s="2" t="s">
        <v>714</v>
      </c>
      <c r="V95" s="2">
        <v>25</v>
      </c>
      <c r="W95" t="s">
        <v>164</v>
      </c>
      <c r="X95" s="2">
        <v>80000</v>
      </c>
      <c r="Y95" s="2">
        <v>6677580101</v>
      </c>
      <c r="Z95" s="15">
        <v>1399</v>
      </c>
      <c r="AA95" s="32" t="s">
        <v>856</v>
      </c>
      <c r="AB95" s="27" t="s">
        <v>344</v>
      </c>
      <c r="AC95" s="28">
        <v>45565</v>
      </c>
      <c r="AD95" s="2"/>
    </row>
    <row r="96" spans="1:30" x14ac:dyDescent="0.25">
      <c r="A96">
        <v>2024</v>
      </c>
      <c r="B96" s="3">
        <v>45474</v>
      </c>
      <c r="C96" s="3">
        <v>45565</v>
      </c>
      <c r="D96" s="5">
        <v>2108</v>
      </c>
      <c r="E96" s="6" t="s">
        <v>460</v>
      </c>
      <c r="F96" s="8" t="s">
        <v>461</v>
      </c>
      <c r="G96" s="7" t="s">
        <v>274</v>
      </c>
      <c r="H96" s="7" t="s">
        <v>462</v>
      </c>
      <c r="I96" s="4" t="s">
        <v>75</v>
      </c>
      <c r="J96" s="4" t="s">
        <v>402</v>
      </c>
      <c r="K96" s="12">
        <v>44973</v>
      </c>
      <c r="L96" s="4" t="s">
        <v>101</v>
      </c>
      <c r="M96" s="17" t="s">
        <v>680</v>
      </c>
      <c r="N96" s="15">
        <v>0</v>
      </c>
      <c r="O96">
        <v>0</v>
      </c>
      <c r="P96" t="s">
        <v>105</v>
      </c>
      <c r="Q96" t="s">
        <v>714</v>
      </c>
      <c r="R96">
        <v>6</v>
      </c>
      <c r="S96" s="2" t="s">
        <v>714</v>
      </c>
      <c r="T96" s="2">
        <v>6</v>
      </c>
      <c r="U96" s="2" t="s">
        <v>714</v>
      </c>
      <c r="V96" s="2">
        <v>25</v>
      </c>
      <c r="W96" t="s">
        <v>164</v>
      </c>
      <c r="X96" s="2">
        <v>80000</v>
      </c>
      <c r="Y96" s="2">
        <v>6677580101</v>
      </c>
      <c r="Z96" s="15" t="s">
        <v>763</v>
      </c>
      <c r="AA96" s="35"/>
      <c r="AB96" s="27" t="s">
        <v>344</v>
      </c>
      <c r="AC96" s="28">
        <v>45565</v>
      </c>
      <c r="AD96" s="2"/>
    </row>
    <row r="97" spans="1:30" x14ac:dyDescent="0.25">
      <c r="A97">
        <v>2024</v>
      </c>
      <c r="B97" s="3">
        <v>45474</v>
      </c>
      <c r="C97" s="3">
        <v>45565</v>
      </c>
      <c r="D97" s="5">
        <v>2124</v>
      </c>
      <c r="E97" s="6" t="s">
        <v>463</v>
      </c>
      <c r="F97" s="8" t="s">
        <v>464</v>
      </c>
      <c r="G97" s="7" t="s">
        <v>362</v>
      </c>
      <c r="H97" s="7" t="s">
        <v>465</v>
      </c>
      <c r="I97" s="4" t="s">
        <v>74</v>
      </c>
      <c r="J97" s="4" t="s">
        <v>402</v>
      </c>
      <c r="K97" s="12">
        <v>44501</v>
      </c>
      <c r="L97" s="4" t="s">
        <v>101</v>
      </c>
      <c r="M97" s="17" t="s">
        <v>692</v>
      </c>
      <c r="N97" s="15" t="s">
        <v>693</v>
      </c>
      <c r="O97">
        <v>0</v>
      </c>
      <c r="P97" t="s">
        <v>105</v>
      </c>
      <c r="Q97" t="s">
        <v>714</v>
      </c>
      <c r="R97">
        <v>6</v>
      </c>
      <c r="S97" s="2" t="s">
        <v>714</v>
      </c>
      <c r="T97" s="2">
        <v>6</v>
      </c>
      <c r="U97" s="2" t="s">
        <v>714</v>
      </c>
      <c r="V97" s="2">
        <v>25</v>
      </c>
      <c r="W97" t="s">
        <v>164</v>
      </c>
      <c r="X97" s="2">
        <v>80200</v>
      </c>
      <c r="Y97" s="2">
        <v>6677580101</v>
      </c>
      <c r="Z97" s="15" t="s">
        <v>764</v>
      </c>
      <c r="AA97" s="35" t="s">
        <v>857</v>
      </c>
      <c r="AB97" s="27" t="s">
        <v>344</v>
      </c>
      <c r="AC97" s="28">
        <v>45565</v>
      </c>
      <c r="AD97" s="2"/>
    </row>
    <row r="98" spans="1:30" x14ac:dyDescent="0.25">
      <c r="A98">
        <v>2024</v>
      </c>
      <c r="B98" s="3">
        <v>45474</v>
      </c>
      <c r="C98" s="3">
        <v>45565</v>
      </c>
      <c r="D98" s="5">
        <v>2124</v>
      </c>
      <c r="E98" s="6" t="s">
        <v>466</v>
      </c>
      <c r="F98" s="8" t="s">
        <v>345</v>
      </c>
      <c r="G98" s="7" t="s">
        <v>346</v>
      </c>
      <c r="H98" s="7" t="s">
        <v>467</v>
      </c>
      <c r="I98" s="4" t="s">
        <v>74</v>
      </c>
      <c r="J98" s="4" t="s">
        <v>402</v>
      </c>
      <c r="K98" s="12">
        <v>44958</v>
      </c>
      <c r="L98" s="4" t="s">
        <v>101</v>
      </c>
      <c r="M98" s="17" t="s">
        <v>680</v>
      </c>
      <c r="N98" s="15">
        <v>0</v>
      </c>
      <c r="O98">
        <v>0</v>
      </c>
      <c r="P98" t="s">
        <v>105</v>
      </c>
      <c r="Q98" t="s">
        <v>714</v>
      </c>
      <c r="R98">
        <v>6</v>
      </c>
      <c r="S98" s="2" t="s">
        <v>714</v>
      </c>
      <c r="T98" s="2">
        <v>6</v>
      </c>
      <c r="U98" s="2" t="s">
        <v>714</v>
      </c>
      <c r="V98" s="2">
        <v>25</v>
      </c>
      <c r="W98" t="s">
        <v>164</v>
      </c>
      <c r="X98" s="2">
        <v>80000</v>
      </c>
      <c r="Y98" s="2">
        <v>6677580101</v>
      </c>
      <c r="Z98" s="15" t="s">
        <v>765</v>
      </c>
      <c r="AA98" s="35" t="s">
        <v>858</v>
      </c>
      <c r="AB98" s="27" t="s">
        <v>344</v>
      </c>
      <c r="AC98" s="28">
        <v>45565</v>
      </c>
      <c r="AD98" s="2"/>
    </row>
    <row r="99" spans="1:30" x14ac:dyDescent="0.25">
      <c r="A99">
        <v>2024</v>
      </c>
      <c r="B99" s="3">
        <v>45474</v>
      </c>
      <c r="C99" s="3">
        <v>45565</v>
      </c>
      <c r="D99" s="5">
        <v>2124</v>
      </c>
      <c r="E99" s="6" t="s">
        <v>468</v>
      </c>
      <c r="F99" s="8" t="s">
        <v>469</v>
      </c>
      <c r="G99" s="7" t="s">
        <v>411</v>
      </c>
      <c r="H99" s="7" t="s">
        <v>458</v>
      </c>
      <c r="I99" s="4" t="s">
        <v>74</v>
      </c>
      <c r="J99" s="4" t="s">
        <v>402</v>
      </c>
      <c r="K99" s="12">
        <v>44958</v>
      </c>
      <c r="L99" s="4" t="s">
        <v>101</v>
      </c>
      <c r="M99" s="17" t="s">
        <v>680</v>
      </c>
      <c r="N99" s="15">
        <v>0</v>
      </c>
      <c r="O99">
        <v>0</v>
      </c>
      <c r="P99" t="s">
        <v>105</v>
      </c>
      <c r="Q99" t="s">
        <v>714</v>
      </c>
      <c r="R99">
        <v>6</v>
      </c>
      <c r="S99" s="2" t="s">
        <v>714</v>
      </c>
      <c r="T99" s="2">
        <v>6</v>
      </c>
      <c r="U99" s="2" t="s">
        <v>714</v>
      </c>
      <c r="V99" s="2">
        <v>25</v>
      </c>
      <c r="W99" t="s">
        <v>164</v>
      </c>
      <c r="X99" s="2">
        <v>80000</v>
      </c>
      <c r="Y99" s="2">
        <v>6677580101</v>
      </c>
      <c r="Z99" s="15">
        <v>1081</v>
      </c>
      <c r="AA99" s="32" t="s">
        <v>859</v>
      </c>
      <c r="AB99" s="27" t="s">
        <v>344</v>
      </c>
      <c r="AC99" s="28">
        <v>45565</v>
      </c>
      <c r="AD99" s="2"/>
    </row>
    <row r="100" spans="1:30" x14ac:dyDescent="0.25">
      <c r="A100">
        <v>2024</v>
      </c>
      <c r="B100" s="3">
        <v>45474</v>
      </c>
      <c r="C100" s="3">
        <v>45565</v>
      </c>
      <c r="D100" s="5">
        <v>2116</v>
      </c>
      <c r="E100" s="6" t="s">
        <v>470</v>
      </c>
      <c r="F100" s="8" t="s">
        <v>189</v>
      </c>
      <c r="G100" s="7" t="s">
        <v>471</v>
      </c>
      <c r="H100" s="7" t="s">
        <v>472</v>
      </c>
      <c r="J100" s="4" t="s">
        <v>402</v>
      </c>
      <c r="K100" s="12"/>
      <c r="L100" s="4" t="s">
        <v>101</v>
      </c>
      <c r="M100" s="17" t="s">
        <v>680</v>
      </c>
      <c r="N100" s="15">
        <v>0</v>
      </c>
      <c r="O100">
        <v>0</v>
      </c>
      <c r="P100" t="s">
        <v>105</v>
      </c>
      <c r="Q100" t="s">
        <v>714</v>
      </c>
      <c r="R100">
        <v>6</v>
      </c>
      <c r="S100" s="2" t="s">
        <v>714</v>
      </c>
      <c r="T100" s="2">
        <v>6</v>
      </c>
      <c r="U100" s="2" t="s">
        <v>714</v>
      </c>
      <c r="V100" s="2">
        <v>25</v>
      </c>
      <c r="W100" t="s">
        <v>164</v>
      </c>
      <c r="X100" s="2">
        <v>80000</v>
      </c>
      <c r="Y100" s="2">
        <v>6677580101</v>
      </c>
      <c r="Z100" s="15">
        <v>1186</v>
      </c>
      <c r="AA100" s="32"/>
      <c r="AB100" s="27" t="s">
        <v>344</v>
      </c>
      <c r="AC100" s="28">
        <v>45565</v>
      </c>
      <c r="AD100" s="2" t="s">
        <v>793</v>
      </c>
    </row>
    <row r="101" spans="1:30" x14ac:dyDescent="0.25">
      <c r="A101">
        <v>2024</v>
      </c>
      <c r="B101" s="3">
        <v>45474</v>
      </c>
      <c r="C101" s="3">
        <v>45565</v>
      </c>
      <c r="D101" s="5">
        <v>1157</v>
      </c>
      <c r="E101" s="6" t="s">
        <v>473</v>
      </c>
      <c r="F101" s="8" t="s">
        <v>474</v>
      </c>
      <c r="G101" s="7" t="s">
        <v>475</v>
      </c>
      <c r="H101" s="7" t="s">
        <v>476</v>
      </c>
      <c r="I101" s="4" t="s">
        <v>75</v>
      </c>
      <c r="J101" s="4" t="s">
        <v>402</v>
      </c>
      <c r="K101" s="12">
        <v>45468</v>
      </c>
      <c r="L101" s="4" t="s">
        <v>101</v>
      </c>
      <c r="M101" s="17" t="s">
        <v>680</v>
      </c>
      <c r="N101" s="15">
        <v>0</v>
      </c>
      <c r="O101">
        <v>0</v>
      </c>
      <c r="P101" t="s">
        <v>105</v>
      </c>
      <c r="Q101" t="s">
        <v>714</v>
      </c>
      <c r="R101">
        <v>6</v>
      </c>
      <c r="S101" s="2" t="s">
        <v>714</v>
      </c>
      <c r="T101" s="2">
        <v>6</v>
      </c>
      <c r="U101" s="2" t="s">
        <v>714</v>
      </c>
      <c r="V101" s="2">
        <v>25</v>
      </c>
      <c r="W101" t="s">
        <v>164</v>
      </c>
      <c r="X101" s="2">
        <v>80000</v>
      </c>
      <c r="Y101" s="2">
        <v>6677580101</v>
      </c>
      <c r="Z101" s="15" t="s">
        <v>766</v>
      </c>
      <c r="AA101" s="32" t="s">
        <v>860</v>
      </c>
      <c r="AB101" s="27" t="s">
        <v>344</v>
      </c>
      <c r="AC101" s="28">
        <v>45565</v>
      </c>
      <c r="AD101" s="2"/>
    </row>
    <row r="102" spans="1:30" x14ac:dyDescent="0.25">
      <c r="A102">
        <v>2024</v>
      </c>
      <c r="B102" s="3">
        <v>45474</v>
      </c>
      <c r="C102" s="3">
        <v>45565</v>
      </c>
      <c r="D102" s="4">
        <v>2136</v>
      </c>
      <c r="E102" s="6" t="s">
        <v>477</v>
      </c>
      <c r="F102" s="7" t="s">
        <v>478</v>
      </c>
      <c r="G102" s="9" t="s">
        <v>479</v>
      </c>
      <c r="H102" s="9" t="s">
        <v>480</v>
      </c>
      <c r="I102" s="4" t="s">
        <v>75</v>
      </c>
      <c r="J102" s="4" t="s">
        <v>477</v>
      </c>
      <c r="K102" s="16">
        <v>45464</v>
      </c>
      <c r="L102" s="4" t="s">
        <v>101</v>
      </c>
      <c r="M102" s="18" t="s">
        <v>680</v>
      </c>
      <c r="N102" s="14">
        <v>0</v>
      </c>
      <c r="O102" s="19">
        <v>0</v>
      </c>
      <c r="P102" t="s">
        <v>105</v>
      </c>
      <c r="Q102" t="s">
        <v>714</v>
      </c>
      <c r="R102">
        <v>6</v>
      </c>
      <c r="S102" s="2" t="s">
        <v>714</v>
      </c>
      <c r="T102" s="2">
        <v>6</v>
      </c>
      <c r="U102" s="2" t="s">
        <v>714</v>
      </c>
      <c r="V102" s="2">
        <v>25</v>
      </c>
      <c r="W102" t="s">
        <v>164</v>
      </c>
      <c r="X102" s="19">
        <v>80000</v>
      </c>
      <c r="Y102" s="19">
        <v>6677580101</v>
      </c>
      <c r="Z102" s="14">
        <v>1505</v>
      </c>
      <c r="AA102" s="35" t="s">
        <v>861</v>
      </c>
      <c r="AB102" s="27" t="s">
        <v>344</v>
      </c>
      <c r="AC102" s="28">
        <v>45565</v>
      </c>
      <c r="AD102" s="2"/>
    </row>
    <row r="103" spans="1:30" x14ac:dyDescent="0.25">
      <c r="A103">
        <v>2024</v>
      </c>
      <c r="B103" s="3">
        <v>45474</v>
      </c>
      <c r="C103" s="3">
        <v>45565</v>
      </c>
      <c r="D103" s="5">
        <v>2136</v>
      </c>
      <c r="E103" s="6" t="s">
        <v>481</v>
      </c>
      <c r="F103" s="8" t="s">
        <v>482</v>
      </c>
      <c r="G103" s="9" t="s">
        <v>475</v>
      </c>
      <c r="H103" s="9" t="s">
        <v>483</v>
      </c>
      <c r="I103" s="4" t="s">
        <v>74</v>
      </c>
      <c r="J103" s="4" t="s">
        <v>477</v>
      </c>
      <c r="K103" s="16">
        <v>44729</v>
      </c>
      <c r="L103" t="s">
        <v>82</v>
      </c>
      <c r="M103" s="17" t="s">
        <v>694</v>
      </c>
      <c r="N103" s="15">
        <v>225</v>
      </c>
      <c r="O103">
        <v>0</v>
      </c>
      <c r="P103" t="s">
        <v>105</v>
      </c>
      <c r="Q103" t="s">
        <v>714</v>
      </c>
      <c r="R103">
        <v>6</v>
      </c>
      <c r="S103" s="2" t="s">
        <v>714</v>
      </c>
      <c r="T103" s="2">
        <v>6</v>
      </c>
      <c r="U103" s="2" t="s">
        <v>714</v>
      </c>
      <c r="V103" s="2">
        <v>25</v>
      </c>
      <c r="W103" t="s">
        <v>164</v>
      </c>
      <c r="X103" s="2">
        <v>80200</v>
      </c>
      <c r="Y103" s="2">
        <v>6677580101</v>
      </c>
      <c r="Z103" s="15" t="s">
        <v>767</v>
      </c>
      <c r="AA103" s="32" t="s">
        <v>862</v>
      </c>
      <c r="AB103" s="27" t="s">
        <v>344</v>
      </c>
      <c r="AC103" s="28">
        <v>45565</v>
      </c>
      <c r="AD103" s="2"/>
    </row>
    <row r="104" spans="1:30" x14ac:dyDescent="0.25">
      <c r="A104">
        <v>2024</v>
      </c>
      <c r="B104" s="3">
        <v>45474</v>
      </c>
      <c r="C104" s="3">
        <v>45565</v>
      </c>
      <c r="D104" s="5">
        <v>2121</v>
      </c>
      <c r="E104" s="6" t="s">
        <v>484</v>
      </c>
      <c r="F104" s="8" t="s">
        <v>485</v>
      </c>
      <c r="G104" s="9" t="s">
        <v>486</v>
      </c>
      <c r="H104" s="9" t="s">
        <v>487</v>
      </c>
      <c r="I104" s="4" t="s">
        <v>74</v>
      </c>
      <c r="J104" s="4" t="s">
        <v>477</v>
      </c>
      <c r="K104" s="16">
        <v>44767</v>
      </c>
      <c r="L104" t="s">
        <v>82</v>
      </c>
      <c r="M104" s="17" t="s">
        <v>694</v>
      </c>
      <c r="N104" s="15">
        <v>225</v>
      </c>
      <c r="O104">
        <v>0</v>
      </c>
      <c r="P104" t="s">
        <v>105</v>
      </c>
      <c r="Q104" t="s">
        <v>714</v>
      </c>
      <c r="R104">
        <v>6</v>
      </c>
      <c r="S104" s="2" t="s">
        <v>714</v>
      </c>
      <c r="T104" s="2">
        <v>6</v>
      </c>
      <c r="U104" s="2" t="s">
        <v>714</v>
      </c>
      <c r="V104" s="2">
        <v>25</v>
      </c>
      <c r="W104" t="s">
        <v>164</v>
      </c>
      <c r="X104" s="2">
        <v>80200</v>
      </c>
      <c r="Y104" s="2">
        <v>6677580101</v>
      </c>
      <c r="Z104" s="15" t="s">
        <v>768</v>
      </c>
      <c r="AA104" s="32" t="s">
        <v>863</v>
      </c>
      <c r="AB104" s="27" t="s">
        <v>344</v>
      </c>
      <c r="AC104" s="28">
        <v>45565</v>
      </c>
      <c r="AD104" s="2"/>
    </row>
    <row r="105" spans="1:30" x14ac:dyDescent="0.25">
      <c r="A105">
        <v>2024</v>
      </c>
      <c r="B105" s="3">
        <v>45474</v>
      </c>
      <c r="C105" s="3">
        <v>45565</v>
      </c>
      <c r="D105" s="5">
        <v>2121</v>
      </c>
      <c r="E105" s="6" t="s">
        <v>488</v>
      </c>
      <c r="F105" s="8" t="s">
        <v>489</v>
      </c>
      <c r="G105" s="7" t="s">
        <v>471</v>
      </c>
      <c r="H105" s="7" t="s">
        <v>472</v>
      </c>
      <c r="J105" s="4" t="s">
        <v>477</v>
      </c>
      <c r="K105" s="16"/>
      <c r="L105" t="s">
        <v>82</v>
      </c>
      <c r="M105" s="17" t="s">
        <v>695</v>
      </c>
      <c r="N105" s="15">
        <v>0</v>
      </c>
      <c r="O105">
        <v>0</v>
      </c>
      <c r="P105" t="s">
        <v>105</v>
      </c>
      <c r="Q105" t="s">
        <v>714</v>
      </c>
      <c r="R105">
        <v>6</v>
      </c>
      <c r="S105" s="2" t="s">
        <v>714</v>
      </c>
      <c r="T105" s="2">
        <v>6</v>
      </c>
      <c r="U105" s="2" t="s">
        <v>714</v>
      </c>
      <c r="V105" s="2">
        <v>25</v>
      </c>
      <c r="W105" t="s">
        <v>164</v>
      </c>
      <c r="X105" s="2">
        <v>80000</v>
      </c>
      <c r="Y105" s="2">
        <v>6677580101</v>
      </c>
      <c r="Z105" s="15">
        <v>1121</v>
      </c>
      <c r="AA105" s="2"/>
      <c r="AB105" s="27" t="s">
        <v>344</v>
      </c>
      <c r="AC105" s="28">
        <v>45565</v>
      </c>
      <c r="AD105" s="2" t="s">
        <v>793</v>
      </c>
    </row>
    <row r="106" spans="1:30" x14ac:dyDescent="0.25">
      <c r="A106">
        <v>2024</v>
      </c>
      <c r="B106" s="3">
        <v>45474</v>
      </c>
      <c r="C106" s="3">
        <v>45565</v>
      </c>
      <c r="D106" s="5">
        <v>2121</v>
      </c>
      <c r="E106" s="6" t="s">
        <v>490</v>
      </c>
      <c r="F106" s="8" t="s">
        <v>313</v>
      </c>
      <c r="G106" s="9" t="s">
        <v>429</v>
      </c>
      <c r="H106" s="9" t="s">
        <v>491</v>
      </c>
      <c r="I106" s="4" t="s">
        <v>74</v>
      </c>
      <c r="J106" s="4" t="s">
        <v>477</v>
      </c>
      <c r="K106" s="16">
        <v>44743</v>
      </c>
      <c r="L106" t="s">
        <v>82</v>
      </c>
      <c r="M106" s="17" t="s">
        <v>694</v>
      </c>
      <c r="N106" s="15">
        <v>225</v>
      </c>
      <c r="O106">
        <v>0</v>
      </c>
      <c r="P106" t="s">
        <v>105</v>
      </c>
      <c r="Q106" t="s">
        <v>714</v>
      </c>
      <c r="R106">
        <v>6</v>
      </c>
      <c r="S106" s="2" t="s">
        <v>714</v>
      </c>
      <c r="T106" s="2">
        <v>6</v>
      </c>
      <c r="U106" s="2" t="s">
        <v>714</v>
      </c>
      <c r="V106" s="2">
        <v>25</v>
      </c>
      <c r="W106" t="s">
        <v>164</v>
      </c>
      <c r="X106" s="2">
        <v>80200</v>
      </c>
      <c r="Y106" s="2">
        <v>6677580101</v>
      </c>
      <c r="Z106" s="15" t="s">
        <v>769</v>
      </c>
      <c r="AA106" s="32" t="s">
        <v>864</v>
      </c>
      <c r="AB106" s="27" t="s">
        <v>344</v>
      </c>
      <c r="AC106" s="28">
        <v>45565</v>
      </c>
      <c r="AD106" s="2"/>
    </row>
    <row r="107" spans="1:30" x14ac:dyDescent="0.25">
      <c r="A107">
        <v>2024</v>
      </c>
      <c r="B107" s="3">
        <v>45474</v>
      </c>
      <c r="C107" s="3">
        <v>45565</v>
      </c>
      <c r="D107" s="5">
        <v>2121</v>
      </c>
      <c r="E107" s="6" t="s">
        <v>492</v>
      </c>
      <c r="F107" s="8" t="s">
        <v>493</v>
      </c>
      <c r="G107" s="9" t="s">
        <v>494</v>
      </c>
      <c r="H107" s="9" t="s">
        <v>495</v>
      </c>
      <c r="I107" s="4" t="s">
        <v>75</v>
      </c>
      <c r="J107" s="4" t="s">
        <v>477</v>
      </c>
      <c r="K107" s="16">
        <v>44501</v>
      </c>
      <c r="L107" t="s">
        <v>82</v>
      </c>
      <c r="M107" s="17" t="s">
        <v>694</v>
      </c>
      <c r="N107" s="15">
        <v>225</v>
      </c>
      <c r="O107">
        <v>0</v>
      </c>
      <c r="P107" t="s">
        <v>105</v>
      </c>
      <c r="Q107" t="s">
        <v>714</v>
      </c>
      <c r="R107">
        <v>6</v>
      </c>
      <c r="S107" s="2" t="s">
        <v>714</v>
      </c>
      <c r="T107" s="2">
        <v>6</v>
      </c>
      <c r="U107" s="2" t="s">
        <v>714</v>
      </c>
      <c r="V107" s="2">
        <v>25</v>
      </c>
      <c r="W107" t="s">
        <v>164</v>
      </c>
      <c r="X107" s="2">
        <v>80200</v>
      </c>
      <c r="Y107" s="2">
        <v>6677580101</v>
      </c>
      <c r="Z107" s="15">
        <v>1272</v>
      </c>
      <c r="AA107" s="35" t="s">
        <v>865</v>
      </c>
      <c r="AB107" s="27" t="s">
        <v>344</v>
      </c>
      <c r="AC107" s="28">
        <v>45565</v>
      </c>
      <c r="AD107" s="2"/>
    </row>
    <row r="108" spans="1:30" x14ac:dyDescent="0.25">
      <c r="A108">
        <v>2024</v>
      </c>
      <c r="B108" s="3">
        <v>45474</v>
      </c>
      <c r="C108" s="3">
        <v>45565</v>
      </c>
      <c r="D108" s="5">
        <v>2001</v>
      </c>
      <c r="E108" s="6" t="s">
        <v>496</v>
      </c>
      <c r="F108" s="8" t="s">
        <v>497</v>
      </c>
      <c r="G108" s="9" t="s">
        <v>498</v>
      </c>
      <c r="H108" s="9" t="s">
        <v>499</v>
      </c>
      <c r="I108" s="4" t="s">
        <v>74</v>
      </c>
      <c r="J108" s="4" t="s">
        <v>477</v>
      </c>
      <c r="K108" s="16">
        <v>44764</v>
      </c>
      <c r="L108" t="s">
        <v>82</v>
      </c>
      <c r="M108" s="17" t="s">
        <v>694</v>
      </c>
      <c r="N108" s="15">
        <v>225</v>
      </c>
      <c r="O108">
        <v>0</v>
      </c>
      <c r="P108" t="s">
        <v>105</v>
      </c>
      <c r="Q108" t="s">
        <v>714</v>
      </c>
      <c r="R108">
        <v>6</v>
      </c>
      <c r="S108" s="2" t="s">
        <v>714</v>
      </c>
      <c r="T108" s="2">
        <v>6</v>
      </c>
      <c r="U108" s="2" t="s">
        <v>714</v>
      </c>
      <c r="V108" s="2">
        <v>25</v>
      </c>
      <c r="W108" t="s">
        <v>164</v>
      </c>
      <c r="X108" s="2">
        <v>80200</v>
      </c>
      <c r="Y108" s="2">
        <v>6677580101</v>
      </c>
      <c r="Z108" s="15" t="s">
        <v>770</v>
      </c>
      <c r="AA108" s="35" t="s">
        <v>866</v>
      </c>
      <c r="AB108" s="27" t="s">
        <v>344</v>
      </c>
      <c r="AC108" s="28">
        <v>45565</v>
      </c>
      <c r="AD108" s="2"/>
    </row>
    <row r="109" spans="1:30" x14ac:dyDescent="0.25">
      <c r="A109">
        <v>2024</v>
      </c>
      <c r="B109" s="3">
        <v>45474</v>
      </c>
      <c r="C109" s="3">
        <v>45565</v>
      </c>
      <c r="D109" s="5">
        <v>2001</v>
      </c>
      <c r="E109" s="6" t="s">
        <v>500</v>
      </c>
      <c r="F109" s="8" t="s">
        <v>489</v>
      </c>
      <c r="G109" s="7" t="s">
        <v>471</v>
      </c>
      <c r="H109" s="7" t="s">
        <v>472</v>
      </c>
      <c r="J109" s="4" t="s">
        <v>477</v>
      </c>
      <c r="K109" s="16"/>
      <c r="L109" t="s">
        <v>82</v>
      </c>
      <c r="M109" t="s">
        <v>694</v>
      </c>
      <c r="N109" s="15">
        <v>225</v>
      </c>
      <c r="O109">
        <v>0</v>
      </c>
      <c r="P109" t="s">
        <v>105</v>
      </c>
      <c r="Q109" t="s">
        <v>714</v>
      </c>
      <c r="R109">
        <v>6</v>
      </c>
      <c r="S109" s="2" t="s">
        <v>714</v>
      </c>
      <c r="T109" s="2">
        <v>6</v>
      </c>
      <c r="U109" s="2" t="s">
        <v>714</v>
      </c>
      <c r="V109" s="2">
        <v>25</v>
      </c>
      <c r="W109" t="s">
        <v>164</v>
      </c>
      <c r="X109" s="2">
        <v>80200</v>
      </c>
      <c r="Y109" s="2">
        <v>6677580101</v>
      </c>
      <c r="Z109" s="15" t="s">
        <v>770</v>
      </c>
      <c r="AA109" s="2"/>
      <c r="AB109" s="27" t="s">
        <v>344</v>
      </c>
      <c r="AC109" s="28">
        <v>45565</v>
      </c>
      <c r="AD109" s="2" t="s">
        <v>793</v>
      </c>
    </row>
    <row r="110" spans="1:30" x14ac:dyDescent="0.25">
      <c r="A110">
        <v>2024</v>
      </c>
      <c r="B110" s="3">
        <v>45474</v>
      </c>
      <c r="C110" s="3">
        <v>45565</v>
      </c>
      <c r="D110" s="5">
        <v>2108</v>
      </c>
      <c r="E110" s="6" t="s">
        <v>501</v>
      </c>
      <c r="F110" s="8" t="s">
        <v>502</v>
      </c>
      <c r="G110" s="9" t="s">
        <v>503</v>
      </c>
      <c r="H110" s="9" t="s">
        <v>448</v>
      </c>
      <c r="I110" s="4" t="s">
        <v>74</v>
      </c>
      <c r="J110" s="4" t="s">
        <v>477</v>
      </c>
      <c r="K110" s="16">
        <v>44773</v>
      </c>
      <c r="L110" t="s">
        <v>82</v>
      </c>
      <c r="M110" s="17" t="s">
        <v>694</v>
      </c>
      <c r="N110" s="15">
        <v>225</v>
      </c>
      <c r="O110">
        <v>0</v>
      </c>
      <c r="P110" t="s">
        <v>105</v>
      </c>
      <c r="Q110" t="s">
        <v>714</v>
      </c>
      <c r="R110">
        <v>6</v>
      </c>
      <c r="S110" s="2" t="s">
        <v>714</v>
      </c>
      <c r="T110" s="2">
        <v>6</v>
      </c>
      <c r="U110" s="2" t="s">
        <v>714</v>
      </c>
      <c r="V110" s="2">
        <v>25</v>
      </c>
      <c r="W110" t="s">
        <v>164</v>
      </c>
      <c r="X110" s="2">
        <v>80200</v>
      </c>
      <c r="Y110" s="2">
        <v>6677580101</v>
      </c>
      <c r="Z110" s="15">
        <v>1315</v>
      </c>
      <c r="AA110" s="35" t="s">
        <v>867</v>
      </c>
      <c r="AB110" s="27" t="s">
        <v>344</v>
      </c>
      <c r="AC110" s="28">
        <v>45565</v>
      </c>
      <c r="AD110" s="2"/>
    </row>
    <row r="111" spans="1:30" x14ac:dyDescent="0.25">
      <c r="A111">
        <v>2024</v>
      </c>
      <c r="B111" s="3">
        <v>45474</v>
      </c>
      <c r="C111" s="3">
        <v>45565</v>
      </c>
      <c r="D111" s="5">
        <v>2001</v>
      </c>
      <c r="E111" s="6" t="s">
        <v>504</v>
      </c>
      <c r="F111" s="8" t="s">
        <v>505</v>
      </c>
      <c r="G111" s="9" t="s">
        <v>506</v>
      </c>
      <c r="H111" s="9" t="s">
        <v>198</v>
      </c>
      <c r="I111" s="4" t="s">
        <v>74</v>
      </c>
      <c r="J111" s="4" t="s">
        <v>477</v>
      </c>
      <c r="K111" s="16">
        <v>45498</v>
      </c>
      <c r="L111" t="s">
        <v>82</v>
      </c>
      <c r="M111" s="17" t="s">
        <v>694</v>
      </c>
      <c r="N111" s="15">
        <v>225</v>
      </c>
      <c r="O111">
        <v>0</v>
      </c>
      <c r="P111" t="s">
        <v>105</v>
      </c>
      <c r="Q111" t="s">
        <v>714</v>
      </c>
      <c r="R111">
        <v>6</v>
      </c>
      <c r="S111" s="2" t="s">
        <v>714</v>
      </c>
      <c r="T111" s="2">
        <v>6</v>
      </c>
      <c r="U111" s="2" t="s">
        <v>714</v>
      </c>
      <c r="V111" s="2">
        <v>25</v>
      </c>
      <c r="W111" t="s">
        <v>164</v>
      </c>
      <c r="X111" s="2">
        <v>80200</v>
      </c>
      <c r="Y111" s="2">
        <v>6677580101</v>
      </c>
      <c r="Z111" s="15">
        <v>1230</v>
      </c>
      <c r="AA111" s="35" t="s">
        <v>868</v>
      </c>
      <c r="AB111" s="27" t="s">
        <v>344</v>
      </c>
      <c r="AC111" s="28">
        <v>45565</v>
      </c>
      <c r="AD111" s="2"/>
    </row>
    <row r="112" spans="1:30" x14ac:dyDescent="0.25">
      <c r="A112">
        <v>2024</v>
      </c>
      <c r="B112" s="3">
        <v>45474</v>
      </c>
      <c r="C112" s="3">
        <v>45565</v>
      </c>
      <c r="D112" s="5">
        <v>2001</v>
      </c>
      <c r="E112" s="4" t="s">
        <v>507</v>
      </c>
      <c r="F112" s="8" t="s">
        <v>508</v>
      </c>
      <c r="G112" s="9" t="s">
        <v>509</v>
      </c>
      <c r="H112" s="9" t="s">
        <v>264</v>
      </c>
      <c r="I112" s="4" t="s">
        <v>74</v>
      </c>
      <c r="J112" s="4" t="s">
        <v>477</v>
      </c>
      <c r="K112" s="16">
        <v>44879</v>
      </c>
      <c r="L112" t="s">
        <v>101</v>
      </c>
      <c r="M112" s="17" t="s">
        <v>680</v>
      </c>
      <c r="N112" s="15">
        <v>0</v>
      </c>
      <c r="O112">
        <v>0</v>
      </c>
      <c r="P112" t="s">
        <v>105</v>
      </c>
      <c r="Q112" t="s">
        <v>714</v>
      </c>
      <c r="R112">
        <v>6</v>
      </c>
      <c r="S112" s="2" t="s">
        <v>714</v>
      </c>
      <c r="T112" s="2">
        <v>6</v>
      </c>
      <c r="U112" s="2" t="s">
        <v>714</v>
      </c>
      <c r="V112" s="2">
        <v>25</v>
      </c>
      <c r="W112" t="s">
        <v>164</v>
      </c>
      <c r="X112" s="2">
        <v>80000</v>
      </c>
      <c r="Y112" s="2">
        <v>6677580101</v>
      </c>
      <c r="Z112" s="15" t="s">
        <v>771</v>
      </c>
      <c r="AA112" s="2"/>
      <c r="AB112" s="27" t="s">
        <v>344</v>
      </c>
      <c r="AC112" s="28">
        <v>45565</v>
      </c>
      <c r="AD112" s="2" t="s">
        <v>790</v>
      </c>
    </row>
    <row r="113" spans="1:30" x14ac:dyDescent="0.25">
      <c r="A113">
        <v>2024</v>
      </c>
      <c r="B113" s="3">
        <v>45474</v>
      </c>
      <c r="C113" s="3">
        <v>45565</v>
      </c>
      <c r="D113" s="5">
        <v>2001</v>
      </c>
      <c r="E113" s="4" t="s">
        <v>510</v>
      </c>
      <c r="F113" s="8" t="s">
        <v>511</v>
      </c>
      <c r="G113" s="7" t="s">
        <v>512</v>
      </c>
      <c r="H113" s="7" t="s">
        <v>375</v>
      </c>
      <c r="I113" s="4" t="s">
        <v>74</v>
      </c>
      <c r="J113" s="4" t="s">
        <v>477</v>
      </c>
      <c r="K113" s="12">
        <v>45323</v>
      </c>
      <c r="L113" t="s">
        <v>101</v>
      </c>
      <c r="M113" s="17" t="s">
        <v>680</v>
      </c>
      <c r="N113" s="15">
        <v>0</v>
      </c>
      <c r="O113">
        <v>0</v>
      </c>
      <c r="P113" t="s">
        <v>105</v>
      </c>
      <c r="Q113" t="s">
        <v>714</v>
      </c>
      <c r="R113">
        <v>6</v>
      </c>
      <c r="S113" s="2" t="s">
        <v>714</v>
      </c>
      <c r="T113" s="2">
        <v>6</v>
      </c>
      <c r="U113" s="2" t="s">
        <v>714</v>
      </c>
      <c r="V113" s="2">
        <v>25</v>
      </c>
      <c r="W113" t="s">
        <v>164</v>
      </c>
      <c r="X113" s="2">
        <v>80000</v>
      </c>
      <c r="Y113" s="2">
        <v>6677580101</v>
      </c>
      <c r="Z113" s="15" t="s">
        <v>772</v>
      </c>
      <c r="AA113" s="35" t="s">
        <v>869</v>
      </c>
      <c r="AB113" s="27" t="s">
        <v>344</v>
      </c>
      <c r="AC113" s="28">
        <v>45565</v>
      </c>
      <c r="AD113" s="2"/>
    </row>
    <row r="114" spans="1:30" x14ac:dyDescent="0.25">
      <c r="A114">
        <v>2024</v>
      </c>
      <c r="B114" s="3">
        <v>45474</v>
      </c>
      <c r="C114" s="3">
        <v>45565</v>
      </c>
      <c r="D114" s="5">
        <v>2121</v>
      </c>
      <c r="E114" s="4" t="s">
        <v>513</v>
      </c>
      <c r="F114" s="8" t="s">
        <v>514</v>
      </c>
      <c r="G114" s="9" t="s">
        <v>515</v>
      </c>
      <c r="H114" s="9" t="s">
        <v>503</v>
      </c>
      <c r="I114" s="4" t="s">
        <v>74</v>
      </c>
      <c r="J114" s="4" t="s">
        <v>477</v>
      </c>
      <c r="K114" s="12">
        <v>45383</v>
      </c>
      <c r="L114" t="s">
        <v>82</v>
      </c>
      <c r="M114" s="17" t="s">
        <v>694</v>
      </c>
      <c r="N114" s="15">
        <v>0</v>
      </c>
      <c r="O114">
        <v>0</v>
      </c>
      <c r="P114" t="s">
        <v>105</v>
      </c>
      <c r="Q114" t="s">
        <v>714</v>
      </c>
      <c r="R114">
        <v>6</v>
      </c>
      <c r="S114" s="2" t="s">
        <v>714</v>
      </c>
      <c r="T114" s="2">
        <v>6</v>
      </c>
      <c r="U114" s="2" t="s">
        <v>714</v>
      </c>
      <c r="V114" s="2">
        <v>25</v>
      </c>
      <c r="W114" t="s">
        <v>164</v>
      </c>
      <c r="X114" s="2">
        <v>80200</v>
      </c>
      <c r="Y114" s="2">
        <v>6677580101</v>
      </c>
      <c r="Z114" s="15" t="s">
        <v>773</v>
      </c>
      <c r="AA114" s="2"/>
      <c r="AB114" s="27" t="s">
        <v>344</v>
      </c>
      <c r="AC114" s="28">
        <v>45565</v>
      </c>
      <c r="AD114" s="2" t="s">
        <v>790</v>
      </c>
    </row>
    <row r="115" spans="1:30" x14ac:dyDescent="0.25">
      <c r="A115">
        <v>2024</v>
      </c>
      <c r="B115" s="3">
        <v>45474</v>
      </c>
      <c r="C115" s="3">
        <v>45565</v>
      </c>
      <c r="D115" s="5">
        <v>2121</v>
      </c>
      <c r="E115" s="4" t="s">
        <v>516</v>
      </c>
      <c r="F115" s="8" t="s">
        <v>517</v>
      </c>
      <c r="G115" s="7" t="s">
        <v>401</v>
      </c>
      <c r="H115" s="7" t="s">
        <v>182</v>
      </c>
      <c r="I115" s="4" t="s">
        <v>74</v>
      </c>
      <c r="J115" s="4" t="s">
        <v>477</v>
      </c>
      <c r="K115" s="12">
        <v>44774</v>
      </c>
      <c r="L115" t="s">
        <v>101</v>
      </c>
      <c r="M115" s="17" t="s">
        <v>680</v>
      </c>
      <c r="N115" s="15">
        <v>0</v>
      </c>
      <c r="O115">
        <v>0</v>
      </c>
      <c r="P115" t="s">
        <v>105</v>
      </c>
      <c r="Q115" t="s">
        <v>714</v>
      </c>
      <c r="R115">
        <v>6</v>
      </c>
      <c r="S115" s="2" t="s">
        <v>714</v>
      </c>
      <c r="T115" s="2">
        <v>6</v>
      </c>
      <c r="U115" s="2" t="s">
        <v>714</v>
      </c>
      <c r="V115" s="2">
        <v>25</v>
      </c>
      <c r="W115" t="s">
        <v>164</v>
      </c>
      <c r="X115" s="2">
        <v>80000</v>
      </c>
      <c r="Y115" s="2">
        <v>6677580101</v>
      </c>
      <c r="Z115" s="15">
        <v>1265</v>
      </c>
      <c r="AA115" s="32" t="s">
        <v>870</v>
      </c>
      <c r="AB115" s="27" t="s">
        <v>344</v>
      </c>
      <c r="AC115" s="28">
        <v>45565</v>
      </c>
      <c r="AD115" s="2"/>
    </row>
    <row r="116" spans="1:30" x14ac:dyDescent="0.25">
      <c r="A116">
        <v>2024</v>
      </c>
      <c r="B116" s="3">
        <v>45474</v>
      </c>
      <c r="C116" s="3">
        <v>45565</v>
      </c>
      <c r="D116" s="5">
        <v>2124</v>
      </c>
      <c r="E116" s="4" t="s">
        <v>518</v>
      </c>
      <c r="F116" s="8" t="s">
        <v>519</v>
      </c>
      <c r="G116" s="7" t="s">
        <v>520</v>
      </c>
      <c r="H116" s="7" t="s">
        <v>521</v>
      </c>
      <c r="I116" s="4" t="s">
        <v>75</v>
      </c>
      <c r="J116" s="4" t="s">
        <v>477</v>
      </c>
      <c r="K116" s="12">
        <v>45194</v>
      </c>
      <c r="L116" t="s">
        <v>101</v>
      </c>
      <c r="M116" s="17" t="s">
        <v>680</v>
      </c>
      <c r="N116" s="15">
        <v>0</v>
      </c>
      <c r="O116">
        <v>0</v>
      </c>
      <c r="P116" t="s">
        <v>105</v>
      </c>
      <c r="Q116" t="s">
        <v>714</v>
      </c>
      <c r="R116">
        <v>6</v>
      </c>
      <c r="S116" s="2" t="s">
        <v>714</v>
      </c>
      <c r="T116" s="2">
        <v>6</v>
      </c>
      <c r="U116" s="2" t="s">
        <v>714</v>
      </c>
      <c r="V116" s="2">
        <v>25</v>
      </c>
      <c r="W116" t="s">
        <v>164</v>
      </c>
      <c r="X116" s="2">
        <v>80000</v>
      </c>
      <c r="Y116" s="2">
        <v>6677580101</v>
      </c>
      <c r="Z116" s="15" t="s">
        <v>774</v>
      </c>
      <c r="AA116" s="35" t="s">
        <v>871</v>
      </c>
      <c r="AB116" s="27" t="s">
        <v>344</v>
      </c>
      <c r="AC116" s="28">
        <v>45565</v>
      </c>
      <c r="AD116" s="2"/>
    </row>
    <row r="117" spans="1:30" x14ac:dyDescent="0.25">
      <c r="A117">
        <v>2024</v>
      </c>
      <c r="B117" s="3">
        <v>45474</v>
      </c>
      <c r="C117" s="3">
        <v>45565</v>
      </c>
      <c r="D117" s="5">
        <v>2001</v>
      </c>
      <c r="E117" s="4" t="s">
        <v>522</v>
      </c>
      <c r="F117" s="8" t="s">
        <v>523</v>
      </c>
      <c r="G117" s="7" t="s">
        <v>524</v>
      </c>
      <c r="H117" s="7" t="s">
        <v>375</v>
      </c>
      <c r="I117" s="4" t="s">
        <v>74</v>
      </c>
      <c r="J117" s="4" t="s">
        <v>477</v>
      </c>
      <c r="K117" s="12">
        <v>45194</v>
      </c>
      <c r="L117" t="s">
        <v>101</v>
      </c>
      <c r="M117" s="17" t="s">
        <v>680</v>
      </c>
      <c r="N117" s="15">
        <v>0</v>
      </c>
      <c r="O117">
        <v>0</v>
      </c>
      <c r="P117" t="s">
        <v>105</v>
      </c>
      <c r="Q117" t="s">
        <v>714</v>
      </c>
      <c r="R117">
        <v>6</v>
      </c>
      <c r="S117" s="2" t="s">
        <v>714</v>
      </c>
      <c r="T117" s="2">
        <v>6</v>
      </c>
      <c r="U117" s="2" t="s">
        <v>714</v>
      </c>
      <c r="V117" s="2">
        <v>25</v>
      </c>
      <c r="W117" t="s">
        <v>164</v>
      </c>
      <c r="X117" s="2">
        <v>80000</v>
      </c>
      <c r="Y117" s="2">
        <v>6677580101</v>
      </c>
      <c r="Z117" s="15" t="s">
        <v>775</v>
      </c>
      <c r="AA117" s="32" t="s">
        <v>872</v>
      </c>
      <c r="AB117" s="27" t="s">
        <v>344</v>
      </c>
      <c r="AC117" s="28">
        <v>45565</v>
      </c>
      <c r="AD117" s="2"/>
    </row>
    <row r="118" spans="1:30" x14ac:dyDescent="0.25">
      <c r="A118">
        <v>2024</v>
      </c>
      <c r="B118" s="3">
        <v>45474</v>
      </c>
      <c r="C118" s="3">
        <v>45565</v>
      </c>
      <c r="D118" s="5">
        <v>2001</v>
      </c>
      <c r="E118" s="4" t="s">
        <v>525</v>
      </c>
      <c r="F118" s="8" t="s">
        <v>526</v>
      </c>
      <c r="G118" s="7" t="s">
        <v>495</v>
      </c>
      <c r="H118" s="7" t="s">
        <v>499</v>
      </c>
      <c r="I118" s="4" t="s">
        <v>74</v>
      </c>
      <c r="J118" s="4" t="s">
        <v>477</v>
      </c>
      <c r="K118" s="3">
        <v>45401</v>
      </c>
      <c r="L118" t="s">
        <v>82</v>
      </c>
      <c r="M118" s="17" t="s">
        <v>694</v>
      </c>
      <c r="N118" s="15">
        <v>225</v>
      </c>
      <c r="O118">
        <v>0</v>
      </c>
      <c r="P118" t="s">
        <v>105</v>
      </c>
      <c r="Q118" t="s">
        <v>714</v>
      </c>
      <c r="R118">
        <v>6</v>
      </c>
      <c r="S118" s="2" t="s">
        <v>714</v>
      </c>
      <c r="T118" s="2">
        <v>6</v>
      </c>
      <c r="U118" s="2" t="s">
        <v>714</v>
      </c>
      <c r="V118" s="2">
        <v>25</v>
      </c>
      <c r="W118" t="s">
        <v>164</v>
      </c>
      <c r="X118" s="2">
        <v>80200</v>
      </c>
      <c r="Y118" s="2">
        <v>6677580101</v>
      </c>
      <c r="Z118" s="15" t="s">
        <v>776</v>
      </c>
      <c r="AA118" s="32" t="s">
        <v>873</v>
      </c>
      <c r="AB118" s="27" t="s">
        <v>344</v>
      </c>
      <c r="AC118" s="28">
        <v>45565</v>
      </c>
      <c r="AD118" s="2"/>
    </row>
    <row r="119" spans="1:30" x14ac:dyDescent="0.25">
      <c r="A119">
        <v>2024</v>
      </c>
      <c r="B119" s="3">
        <v>45474</v>
      </c>
      <c r="C119" s="3">
        <v>45565</v>
      </c>
      <c r="D119" s="4">
        <v>2127</v>
      </c>
      <c r="E119" s="4" t="s">
        <v>527</v>
      </c>
      <c r="F119" s="7" t="s">
        <v>528</v>
      </c>
      <c r="G119" s="7" t="s">
        <v>529</v>
      </c>
      <c r="H119" s="7" t="s">
        <v>207</v>
      </c>
      <c r="I119" s="4" t="s">
        <v>75</v>
      </c>
      <c r="J119" s="4" t="s">
        <v>527</v>
      </c>
      <c r="K119" s="12">
        <v>44729</v>
      </c>
      <c r="L119" t="s">
        <v>101</v>
      </c>
      <c r="M119" s="18" t="s">
        <v>680</v>
      </c>
      <c r="N119" s="14">
        <v>0</v>
      </c>
      <c r="O119" s="19">
        <v>0</v>
      </c>
      <c r="P119" t="s">
        <v>105</v>
      </c>
      <c r="Q119" t="s">
        <v>714</v>
      </c>
      <c r="R119">
        <v>6</v>
      </c>
      <c r="S119" s="2" t="s">
        <v>714</v>
      </c>
      <c r="T119" s="2">
        <v>6</v>
      </c>
      <c r="U119" s="2" t="s">
        <v>714</v>
      </c>
      <c r="V119" s="2">
        <v>25</v>
      </c>
      <c r="W119" t="s">
        <v>164</v>
      </c>
      <c r="X119" s="19">
        <v>80000</v>
      </c>
      <c r="Y119" s="19">
        <v>6677580101</v>
      </c>
      <c r="Z119" s="19" t="s">
        <v>777</v>
      </c>
      <c r="AA119" s="35" t="s">
        <v>874</v>
      </c>
      <c r="AB119" s="33" t="s">
        <v>344</v>
      </c>
      <c r="AC119" s="28">
        <v>45565</v>
      </c>
      <c r="AD119" s="2"/>
    </row>
    <row r="120" spans="1:30" x14ac:dyDescent="0.25">
      <c r="A120">
        <v>2024</v>
      </c>
      <c r="B120" s="3">
        <v>45474</v>
      </c>
      <c r="C120" s="3">
        <v>45565</v>
      </c>
      <c r="D120" s="5">
        <v>2121</v>
      </c>
      <c r="E120" s="4" t="s">
        <v>530</v>
      </c>
      <c r="F120" s="8" t="s">
        <v>217</v>
      </c>
      <c r="G120" s="7" t="s">
        <v>471</v>
      </c>
      <c r="H120" s="7" t="s">
        <v>472</v>
      </c>
      <c r="J120" s="4" t="s">
        <v>527</v>
      </c>
      <c r="K120" s="12"/>
      <c r="L120" t="s">
        <v>101</v>
      </c>
      <c r="M120" s="17" t="s">
        <v>680</v>
      </c>
      <c r="N120" s="15">
        <v>0</v>
      </c>
      <c r="O120">
        <v>0</v>
      </c>
      <c r="P120" t="s">
        <v>105</v>
      </c>
      <c r="Q120" t="s">
        <v>714</v>
      </c>
      <c r="R120">
        <v>6</v>
      </c>
      <c r="S120" s="2" t="s">
        <v>714</v>
      </c>
      <c r="T120" s="2">
        <v>6</v>
      </c>
      <c r="U120" s="2" t="s">
        <v>714</v>
      </c>
      <c r="V120" s="2">
        <v>25</v>
      </c>
      <c r="W120" t="s">
        <v>164</v>
      </c>
      <c r="X120" s="2">
        <v>80000</v>
      </c>
      <c r="Y120" s="2">
        <v>6677580101</v>
      </c>
      <c r="Z120" s="15" t="s">
        <v>778</v>
      </c>
      <c r="AA120" s="2"/>
      <c r="AB120" s="27" t="s">
        <v>344</v>
      </c>
      <c r="AC120" s="28">
        <v>45565</v>
      </c>
      <c r="AD120" s="2" t="s">
        <v>793</v>
      </c>
    </row>
    <row r="121" spans="1:30" x14ac:dyDescent="0.25">
      <c r="A121">
        <v>2024</v>
      </c>
      <c r="B121" s="3">
        <v>45474</v>
      </c>
      <c r="C121" s="3">
        <v>45565</v>
      </c>
      <c r="D121" s="5">
        <v>2108</v>
      </c>
      <c r="E121" s="4" t="s">
        <v>531</v>
      </c>
      <c r="F121" s="8" t="s">
        <v>532</v>
      </c>
      <c r="G121" s="7" t="s">
        <v>533</v>
      </c>
      <c r="H121" s="7" t="s">
        <v>534</v>
      </c>
      <c r="I121" s="4" t="s">
        <v>75</v>
      </c>
      <c r="J121" s="4" t="s">
        <v>527</v>
      </c>
      <c r="K121" s="12">
        <v>44743</v>
      </c>
      <c r="L121" t="s">
        <v>101</v>
      </c>
      <c r="M121" s="17" t="s">
        <v>680</v>
      </c>
      <c r="N121" s="15">
        <v>0</v>
      </c>
      <c r="O121">
        <v>0</v>
      </c>
      <c r="P121" t="s">
        <v>105</v>
      </c>
      <c r="Q121" t="s">
        <v>714</v>
      </c>
      <c r="R121">
        <v>6</v>
      </c>
      <c r="S121" s="2" t="s">
        <v>714</v>
      </c>
      <c r="T121" s="2">
        <v>6</v>
      </c>
      <c r="U121" s="2" t="s">
        <v>714</v>
      </c>
      <c r="V121" s="2">
        <v>25</v>
      </c>
      <c r="W121" t="s">
        <v>164</v>
      </c>
      <c r="X121" s="2">
        <v>80000</v>
      </c>
      <c r="Y121" s="2">
        <v>6677580101</v>
      </c>
      <c r="Z121" s="2">
        <v>1552</v>
      </c>
      <c r="AA121" s="35" t="s">
        <v>875</v>
      </c>
      <c r="AB121" s="27" t="s">
        <v>344</v>
      </c>
      <c r="AC121" s="28">
        <v>45565</v>
      </c>
      <c r="AD121" s="2"/>
    </row>
    <row r="122" spans="1:30" x14ac:dyDescent="0.25">
      <c r="A122">
        <v>2024</v>
      </c>
      <c r="B122" s="3">
        <v>45474</v>
      </c>
      <c r="C122" s="3">
        <v>45565</v>
      </c>
      <c r="D122" s="5">
        <v>2108</v>
      </c>
      <c r="E122" s="4" t="s">
        <v>535</v>
      </c>
      <c r="F122" s="8" t="s">
        <v>536</v>
      </c>
      <c r="G122" s="7" t="s">
        <v>436</v>
      </c>
      <c r="H122" s="7" t="s">
        <v>247</v>
      </c>
      <c r="I122" s="4" t="s">
        <v>74</v>
      </c>
      <c r="J122" s="4" t="s">
        <v>527</v>
      </c>
      <c r="K122" s="12">
        <v>44735</v>
      </c>
      <c r="L122" t="s">
        <v>82</v>
      </c>
      <c r="M122" t="s">
        <v>696</v>
      </c>
      <c r="N122" s="15">
        <v>225</v>
      </c>
      <c r="O122">
        <v>0</v>
      </c>
      <c r="P122" t="s">
        <v>105</v>
      </c>
      <c r="Q122" t="s">
        <v>714</v>
      </c>
      <c r="R122">
        <v>6</v>
      </c>
      <c r="S122" s="2" t="s">
        <v>714</v>
      </c>
      <c r="T122" s="2">
        <v>6</v>
      </c>
      <c r="U122" s="2" t="s">
        <v>714</v>
      </c>
      <c r="V122" s="2">
        <v>25</v>
      </c>
      <c r="W122" t="s">
        <v>164</v>
      </c>
      <c r="X122" s="2">
        <v>80200</v>
      </c>
      <c r="Y122" s="2">
        <v>6677580101</v>
      </c>
      <c r="Z122" s="15" t="s">
        <v>779</v>
      </c>
      <c r="AA122" s="32" t="s">
        <v>876</v>
      </c>
      <c r="AB122" s="27" t="s">
        <v>344</v>
      </c>
      <c r="AC122" s="28">
        <v>45565</v>
      </c>
      <c r="AD122" s="2"/>
    </row>
    <row r="123" spans="1:30" x14ac:dyDescent="0.25">
      <c r="A123">
        <v>2024</v>
      </c>
      <c r="B123" s="3">
        <v>45474</v>
      </c>
      <c r="C123" s="3">
        <v>45565</v>
      </c>
      <c r="D123" s="5">
        <v>2108</v>
      </c>
      <c r="E123" s="4" t="s">
        <v>537</v>
      </c>
      <c r="F123" s="8" t="s">
        <v>538</v>
      </c>
      <c r="G123" s="7" t="s">
        <v>247</v>
      </c>
      <c r="H123" s="7" t="s">
        <v>539</v>
      </c>
      <c r="I123" s="4" t="s">
        <v>74</v>
      </c>
      <c r="J123" s="4" t="s">
        <v>527</v>
      </c>
      <c r="K123" s="12">
        <v>44735</v>
      </c>
      <c r="L123" t="s">
        <v>82</v>
      </c>
      <c r="M123" s="17" t="s">
        <v>697</v>
      </c>
      <c r="N123" s="15">
        <v>225</v>
      </c>
      <c r="O123">
        <v>0</v>
      </c>
      <c r="P123" t="s">
        <v>105</v>
      </c>
      <c r="Q123" t="s">
        <v>714</v>
      </c>
      <c r="R123">
        <v>6</v>
      </c>
      <c r="S123" s="2" t="s">
        <v>714</v>
      </c>
      <c r="T123" s="2">
        <v>6</v>
      </c>
      <c r="U123" s="2" t="s">
        <v>714</v>
      </c>
      <c r="V123" s="2">
        <v>25</v>
      </c>
      <c r="W123" t="s">
        <v>164</v>
      </c>
      <c r="X123" s="2">
        <v>80200</v>
      </c>
      <c r="Y123" s="2">
        <v>6677580101</v>
      </c>
      <c r="Z123" s="15" t="s">
        <v>779</v>
      </c>
      <c r="AA123" s="36" t="s">
        <v>877</v>
      </c>
      <c r="AB123" s="27" t="s">
        <v>344</v>
      </c>
      <c r="AC123" s="28">
        <v>45565</v>
      </c>
      <c r="AD123" s="2"/>
    </row>
    <row r="124" spans="1:30" x14ac:dyDescent="0.25">
      <c r="A124">
        <v>2024</v>
      </c>
      <c r="B124" s="3">
        <v>45474</v>
      </c>
      <c r="C124" s="3">
        <v>45565</v>
      </c>
      <c r="D124" s="5">
        <v>2108</v>
      </c>
      <c r="E124" s="4" t="s">
        <v>540</v>
      </c>
      <c r="F124" s="8" t="s">
        <v>541</v>
      </c>
      <c r="G124" s="7" t="s">
        <v>202</v>
      </c>
      <c r="H124" s="7" t="s">
        <v>264</v>
      </c>
      <c r="I124" s="4" t="s">
        <v>74</v>
      </c>
      <c r="J124" s="4" t="s">
        <v>527</v>
      </c>
      <c r="K124" s="12">
        <v>44754</v>
      </c>
      <c r="L124" t="s">
        <v>82</v>
      </c>
      <c r="M124" s="17" t="s">
        <v>697</v>
      </c>
      <c r="N124" s="15">
        <v>225</v>
      </c>
      <c r="O124">
        <v>0</v>
      </c>
      <c r="P124" t="s">
        <v>105</v>
      </c>
      <c r="Q124" t="s">
        <v>714</v>
      </c>
      <c r="R124">
        <v>6</v>
      </c>
      <c r="S124" s="2" t="s">
        <v>714</v>
      </c>
      <c r="T124" s="2">
        <v>6</v>
      </c>
      <c r="U124" s="2" t="s">
        <v>714</v>
      </c>
      <c r="V124" s="2">
        <v>25</v>
      </c>
      <c r="W124" t="s">
        <v>164</v>
      </c>
      <c r="X124" s="2">
        <v>80200</v>
      </c>
      <c r="Y124" s="2">
        <v>6677580101</v>
      </c>
      <c r="Z124" s="15" t="s">
        <v>780</v>
      </c>
      <c r="AA124" s="35" t="s">
        <v>878</v>
      </c>
      <c r="AB124" s="27" t="s">
        <v>344</v>
      </c>
      <c r="AC124" s="28">
        <v>45565</v>
      </c>
      <c r="AD124" s="2"/>
    </row>
    <row r="125" spans="1:30" x14ac:dyDescent="0.25">
      <c r="A125">
        <v>2024</v>
      </c>
      <c r="B125" s="3">
        <v>45474</v>
      </c>
      <c r="C125" s="3">
        <v>45565</v>
      </c>
      <c r="D125" s="5">
        <v>2108</v>
      </c>
      <c r="E125" s="4" t="s">
        <v>542</v>
      </c>
      <c r="F125" s="8" t="s">
        <v>489</v>
      </c>
      <c r="G125" s="7" t="s">
        <v>471</v>
      </c>
      <c r="H125" s="7" t="s">
        <v>472</v>
      </c>
      <c r="J125" s="4" t="s">
        <v>527</v>
      </c>
      <c r="K125" s="12"/>
      <c r="L125" t="s">
        <v>82</v>
      </c>
      <c r="M125" t="s">
        <v>696</v>
      </c>
      <c r="N125" s="15">
        <v>225</v>
      </c>
      <c r="O125">
        <v>0</v>
      </c>
      <c r="P125" t="s">
        <v>105</v>
      </c>
      <c r="Q125" t="s">
        <v>715</v>
      </c>
      <c r="R125">
        <v>6</v>
      </c>
      <c r="S125" s="2" t="s">
        <v>715</v>
      </c>
      <c r="T125" s="2">
        <v>6</v>
      </c>
      <c r="U125" s="2" t="s">
        <v>715</v>
      </c>
      <c r="V125" s="2">
        <v>25</v>
      </c>
      <c r="W125" t="s">
        <v>164</v>
      </c>
      <c r="X125" s="2">
        <v>80200</v>
      </c>
      <c r="Y125" s="2">
        <v>6677580101</v>
      </c>
      <c r="Z125" s="15">
        <v>1335</v>
      </c>
      <c r="AA125" s="2"/>
      <c r="AB125" s="27" t="s">
        <v>344</v>
      </c>
      <c r="AC125" s="28">
        <v>45565</v>
      </c>
      <c r="AD125" s="2" t="s">
        <v>793</v>
      </c>
    </row>
    <row r="126" spans="1:30" x14ac:dyDescent="0.25">
      <c r="A126">
        <v>2024</v>
      </c>
      <c r="B126" s="3">
        <v>45474</v>
      </c>
      <c r="C126" s="3">
        <v>45565</v>
      </c>
      <c r="D126" s="5">
        <v>2001</v>
      </c>
      <c r="E126" s="4" t="s">
        <v>543</v>
      </c>
      <c r="F126" s="8" t="s">
        <v>544</v>
      </c>
      <c r="G126" s="7" t="s">
        <v>512</v>
      </c>
      <c r="H126" s="7" t="s">
        <v>393</v>
      </c>
      <c r="I126" s="4" t="s">
        <v>74</v>
      </c>
      <c r="J126" s="4" t="s">
        <v>527</v>
      </c>
      <c r="K126" s="12">
        <v>44874</v>
      </c>
      <c r="L126" t="s">
        <v>82</v>
      </c>
      <c r="M126" s="17" t="s">
        <v>697</v>
      </c>
      <c r="N126" s="15">
        <v>225</v>
      </c>
      <c r="O126">
        <v>0</v>
      </c>
      <c r="P126" t="s">
        <v>105</v>
      </c>
      <c r="Q126" t="s">
        <v>714</v>
      </c>
      <c r="R126">
        <v>6</v>
      </c>
      <c r="S126" s="2" t="s">
        <v>714</v>
      </c>
      <c r="T126" s="2">
        <v>6</v>
      </c>
      <c r="U126" s="2" t="s">
        <v>714</v>
      </c>
      <c r="V126" s="2">
        <v>25</v>
      </c>
      <c r="W126" t="s">
        <v>164</v>
      </c>
      <c r="X126" s="2">
        <v>80200</v>
      </c>
      <c r="Y126" s="2">
        <v>6677580101</v>
      </c>
      <c r="Z126" s="15">
        <v>1196</v>
      </c>
      <c r="AA126" s="35" t="s">
        <v>879</v>
      </c>
      <c r="AB126" s="27" t="s">
        <v>344</v>
      </c>
      <c r="AC126" s="28">
        <v>45565</v>
      </c>
      <c r="AD126" s="2"/>
    </row>
    <row r="127" spans="1:30" x14ac:dyDescent="0.25">
      <c r="A127">
        <v>2024</v>
      </c>
      <c r="B127" s="3">
        <v>45474</v>
      </c>
      <c r="C127" s="3">
        <v>45565</v>
      </c>
      <c r="D127" s="5">
        <v>2001</v>
      </c>
      <c r="E127" s="4" t="s">
        <v>545</v>
      </c>
      <c r="F127" s="8" t="s">
        <v>546</v>
      </c>
      <c r="G127" s="7" t="s">
        <v>302</v>
      </c>
      <c r="H127" s="7" t="s">
        <v>547</v>
      </c>
      <c r="I127" s="4" t="s">
        <v>74</v>
      </c>
      <c r="J127" s="4" t="s">
        <v>527</v>
      </c>
      <c r="K127" s="12">
        <v>44735</v>
      </c>
      <c r="L127" t="s">
        <v>82</v>
      </c>
      <c r="M127" s="17" t="s">
        <v>698</v>
      </c>
      <c r="N127" s="15" t="s">
        <v>699</v>
      </c>
      <c r="O127">
        <v>0</v>
      </c>
      <c r="P127" t="s">
        <v>105</v>
      </c>
      <c r="Q127" t="s">
        <v>714</v>
      </c>
      <c r="R127">
        <v>6</v>
      </c>
      <c r="S127" s="2" t="s">
        <v>714</v>
      </c>
      <c r="T127" s="2">
        <v>6</v>
      </c>
      <c r="U127" s="2" t="s">
        <v>714</v>
      </c>
      <c r="V127" s="2">
        <v>25</v>
      </c>
      <c r="W127" t="s">
        <v>164</v>
      </c>
      <c r="X127" s="2">
        <v>80000</v>
      </c>
      <c r="Y127" s="2">
        <v>6677580101</v>
      </c>
      <c r="Z127" s="15" t="s">
        <v>781</v>
      </c>
      <c r="AA127" s="35" t="s">
        <v>880</v>
      </c>
      <c r="AB127" s="27" t="s">
        <v>344</v>
      </c>
      <c r="AC127" s="28">
        <v>45565</v>
      </c>
      <c r="AD127" s="2"/>
    </row>
    <row r="128" spans="1:30" x14ac:dyDescent="0.25">
      <c r="A128">
        <v>2024</v>
      </c>
      <c r="B128" s="3">
        <v>45474</v>
      </c>
      <c r="C128" s="3">
        <v>45565</v>
      </c>
      <c r="D128" s="5">
        <v>2001</v>
      </c>
      <c r="E128" s="4" t="s">
        <v>548</v>
      </c>
      <c r="F128" s="8" t="s">
        <v>549</v>
      </c>
      <c r="G128" s="7" t="s">
        <v>135</v>
      </c>
      <c r="H128" s="7" t="s">
        <v>375</v>
      </c>
      <c r="I128" s="4" t="s">
        <v>74</v>
      </c>
      <c r="J128" s="4" t="s">
        <v>527</v>
      </c>
      <c r="K128" s="12">
        <v>45112</v>
      </c>
      <c r="L128" t="s">
        <v>82</v>
      </c>
      <c r="M128" s="17" t="s">
        <v>700</v>
      </c>
      <c r="N128" s="15">
        <v>486</v>
      </c>
      <c r="O128">
        <v>0</v>
      </c>
      <c r="P128" t="s">
        <v>105</v>
      </c>
      <c r="Q128" t="s">
        <v>714</v>
      </c>
      <c r="R128">
        <v>6</v>
      </c>
      <c r="S128" s="2" t="s">
        <v>714</v>
      </c>
      <c r="T128" s="2">
        <v>6</v>
      </c>
      <c r="U128" s="2" t="s">
        <v>714</v>
      </c>
      <c r="V128" s="2">
        <v>25</v>
      </c>
      <c r="W128" t="s">
        <v>164</v>
      </c>
      <c r="X128" s="2">
        <v>80000</v>
      </c>
      <c r="Y128" s="2">
        <v>6676886820</v>
      </c>
      <c r="Z128" s="15">
        <v>0</v>
      </c>
      <c r="AA128" s="35" t="s">
        <v>881</v>
      </c>
      <c r="AB128" s="27" t="s">
        <v>344</v>
      </c>
      <c r="AC128" s="28">
        <v>45565</v>
      </c>
      <c r="AD128" s="2"/>
    </row>
    <row r="129" spans="1:30" x14ac:dyDescent="0.25">
      <c r="A129">
        <v>2024</v>
      </c>
      <c r="B129" s="3">
        <v>45474</v>
      </c>
      <c r="C129" s="3">
        <v>45565</v>
      </c>
      <c r="D129" s="5">
        <v>2001</v>
      </c>
      <c r="E129" s="4" t="s">
        <v>550</v>
      </c>
      <c r="F129" s="8" t="s">
        <v>489</v>
      </c>
      <c r="G129" s="7" t="s">
        <v>471</v>
      </c>
      <c r="H129" s="7" t="s">
        <v>472</v>
      </c>
      <c r="J129" s="4" t="s">
        <v>527</v>
      </c>
      <c r="K129" s="12"/>
      <c r="L129" t="s">
        <v>82</v>
      </c>
      <c r="M129" s="17" t="s">
        <v>700</v>
      </c>
      <c r="N129" s="15">
        <v>486</v>
      </c>
      <c r="O129">
        <v>0</v>
      </c>
      <c r="P129" t="s">
        <v>105</v>
      </c>
      <c r="Q129" t="s">
        <v>714</v>
      </c>
      <c r="R129">
        <v>6</v>
      </c>
      <c r="S129" s="2" t="s">
        <v>714</v>
      </c>
      <c r="T129" s="2">
        <v>6</v>
      </c>
      <c r="U129" s="2" t="s">
        <v>714</v>
      </c>
      <c r="V129" s="2">
        <v>25</v>
      </c>
      <c r="W129" t="s">
        <v>164</v>
      </c>
      <c r="X129" s="2">
        <v>80000</v>
      </c>
      <c r="Y129" s="2">
        <v>6676886820</v>
      </c>
      <c r="Z129" s="15">
        <v>0</v>
      </c>
      <c r="AA129" s="2"/>
      <c r="AB129" s="27" t="s">
        <v>344</v>
      </c>
      <c r="AC129" s="28">
        <v>45565</v>
      </c>
      <c r="AD129" s="2" t="s">
        <v>793</v>
      </c>
    </row>
    <row r="130" spans="1:30" x14ac:dyDescent="0.25">
      <c r="A130">
        <v>2024</v>
      </c>
      <c r="B130" s="3">
        <v>45474</v>
      </c>
      <c r="C130" s="3">
        <v>45565</v>
      </c>
      <c r="D130" s="5">
        <v>2133</v>
      </c>
      <c r="E130" s="4" t="s">
        <v>551</v>
      </c>
      <c r="F130" s="8" t="s">
        <v>489</v>
      </c>
      <c r="G130" s="7" t="s">
        <v>471</v>
      </c>
      <c r="H130" s="7" t="s">
        <v>472</v>
      </c>
      <c r="J130" s="4" t="s">
        <v>527</v>
      </c>
      <c r="K130" s="12"/>
      <c r="L130" t="s">
        <v>82</v>
      </c>
      <c r="M130" s="17" t="s">
        <v>691</v>
      </c>
      <c r="N130" s="15" t="s">
        <v>701</v>
      </c>
      <c r="O130">
        <v>0</v>
      </c>
      <c r="P130" t="s">
        <v>105</v>
      </c>
      <c r="Q130" t="s">
        <v>714</v>
      </c>
      <c r="R130">
        <v>6</v>
      </c>
      <c r="S130" s="2" t="s">
        <v>714</v>
      </c>
      <c r="T130" s="2">
        <v>6</v>
      </c>
      <c r="U130" s="2" t="s">
        <v>714</v>
      </c>
      <c r="V130" s="2">
        <v>25</v>
      </c>
      <c r="W130" t="s">
        <v>164</v>
      </c>
      <c r="X130" s="2">
        <v>80200</v>
      </c>
      <c r="Y130" s="2">
        <v>6677580101</v>
      </c>
      <c r="Z130" s="15">
        <v>1421</v>
      </c>
      <c r="AA130" s="35" t="s">
        <v>882</v>
      </c>
      <c r="AB130" s="27" t="s">
        <v>344</v>
      </c>
      <c r="AC130" s="28">
        <v>45565</v>
      </c>
      <c r="AD130" s="2" t="s">
        <v>793</v>
      </c>
    </row>
    <row r="131" spans="1:30" x14ac:dyDescent="0.25">
      <c r="A131">
        <v>2024</v>
      </c>
      <c r="B131" s="3">
        <v>45474</v>
      </c>
      <c r="C131" s="3">
        <v>45565</v>
      </c>
      <c r="D131" s="5">
        <v>2108</v>
      </c>
      <c r="E131" s="4" t="s">
        <v>552</v>
      </c>
      <c r="F131" s="8" t="s">
        <v>553</v>
      </c>
      <c r="G131" s="7" t="s">
        <v>554</v>
      </c>
      <c r="H131" s="7" t="s">
        <v>366</v>
      </c>
      <c r="I131" s="4" t="s">
        <v>74</v>
      </c>
      <c r="J131" s="4" t="s">
        <v>527</v>
      </c>
      <c r="K131" s="12">
        <v>45509</v>
      </c>
      <c r="L131" t="s">
        <v>101</v>
      </c>
      <c r="M131" s="17" t="s">
        <v>680</v>
      </c>
      <c r="N131" s="15">
        <v>0</v>
      </c>
      <c r="O131">
        <v>0</v>
      </c>
      <c r="P131" t="s">
        <v>105</v>
      </c>
      <c r="Q131" t="s">
        <v>714</v>
      </c>
      <c r="R131">
        <v>6</v>
      </c>
      <c r="S131" s="2" t="s">
        <v>714</v>
      </c>
      <c r="T131" s="2">
        <v>6</v>
      </c>
      <c r="U131" s="2" t="s">
        <v>714</v>
      </c>
      <c r="V131" s="2">
        <v>25</v>
      </c>
      <c r="W131" t="s">
        <v>164</v>
      </c>
      <c r="X131" s="2">
        <v>80000</v>
      </c>
      <c r="Y131" s="2">
        <v>6677580101</v>
      </c>
      <c r="Z131" s="15">
        <v>1267</v>
      </c>
      <c r="AA131" s="2"/>
      <c r="AB131" s="27" t="s">
        <v>344</v>
      </c>
      <c r="AC131" s="28">
        <v>45565</v>
      </c>
      <c r="AD131" s="2" t="s">
        <v>790</v>
      </c>
    </row>
    <row r="132" spans="1:30" x14ac:dyDescent="0.25">
      <c r="A132">
        <v>2024</v>
      </c>
      <c r="B132" s="3">
        <v>45474</v>
      </c>
      <c r="C132" s="3">
        <v>45565</v>
      </c>
      <c r="D132" s="5">
        <v>2108</v>
      </c>
      <c r="E132" s="4" t="s">
        <v>555</v>
      </c>
      <c r="F132" s="8" t="s">
        <v>556</v>
      </c>
      <c r="G132" s="7" t="s">
        <v>557</v>
      </c>
      <c r="H132" s="7" t="s">
        <v>558</v>
      </c>
      <c r="I132" s="4" t="s">
        <v>75</v>
      </c>
      <c r="J132" s="4" t="s">
        <v>527</v>
      </c>
      <c r="K132" s="12">
        <v>45014</v>
      </c>
      <c r="L132" t="s">
        <v>82</v>
      </c>
      <c r="M132" s="17" t="s">
        <v>691</v>
      </c>
      <c r="N132" s="15" t="s">
        <v>701</v>
      </c>
      <c r="O132">
        <v>0</v>
      </c>
      <c r="P132" t="s">
        <v>105</v>
      </c>
      <c r="Q132" t="s">
        <v>714</v>
      </c>
      <c r="R132">
        <v>6</v>
      </c>
      <c r="S132" s="2" t="s">
        <v>714</v>
      </c>
      <c r="T132" s="2">
        <v>6</v>
      </c>
      <c r="U132" s="2" t="s">
        <v>714</v>
      </c>
      <c r="V132" s="2">
        <v>25</v>
      </c>
      <c r="W132" t="s">
        <v>164</v>
      </c>
      <c r="X132" s="2">
        <v>80200</v>
      </c>
      <c r="Y132" s="2">
        <v>6677580101</v>
      </c>
      <c r="Z132" s="15">
        <v>1421</v>
      </c>
      <c r="AA132" s="2"/>
      <c r="AB132" s="27" t="s">
        <v>344</v>
      </c>
      <c r="AC132" s="28">
        <v>45565</v>
      </c>
      <c r="AD132" s="2" t="s">
        <v>790</v>
      </c>
    </row>
    <row r="133" spans="1:30" x14ac:dyDescent="0.25">
      <c r="A133">
        <v>2024</v>
      </c>
      <c r="B133" s="3">
        <v>45474</v>
      </c>
      <c r="C133" s="3">
        <v>45565</v>
      </c>
      <c r="D133" s="5">
        <v>2003</v>
      </c>
      <c r="E133" s="4" t="s">
        <v>559</v>
      </c>
      <c r="F133" s="8" t="s">
        <v>560</v>
      </c>
      <c r="G133" s="7" t="s">
        <v>561</v>
      </c>
      <c r="H133" s="7" t="s">
        <v>273</v>
      </c>
      <c r="I133" s="4" t="s">
        <v>74</v>
      </c>
      <c r="J133" s="4" t="s">
        <v>527</v>
      </c>
      <c r="K133" s="12">
        <v>44927</v>
      </c>
      <c r="L133" t="s">
        <v>101</v>
      </c>
      <c r="M133" s="17" t="s">
        <v>702</v>
      </c>
      <c r="N133" s="15">
        <v>0</v>
      </c>
      <c r="O133">
        <v>0</v>
      </c>
      <c r="P133" t="s">
        <v>105</v>
      </c>
      <c r="Q133" t="s">
        <v>714</v>
      </c>
      <c r="R133">
        <v>6</v>
      </c>
      <c r="S133" s="2" t="s">
        <v>714</v>
      </c>
      <c r="T133" s="2">
        <v>6</v>
      </c>
      <c r="U133" s="2" t="s">
        <v>714</v>
      </c>
      <c r="V133" s="2">
        <v>25</v>
      </c>
      <c r="W133" t="s">
        <v>164</v>
      </c>
      <c r="X133" s="2">
        <v>80000</v>
      </c>
      <c r="Y133" s="2">
        <v>6677580101</v>
      </c>
      <c r="Z133" s="15">
        <v>1095</v>
      </c>
      <c r="AA133" s="35" t="s">
        <v>883</v>
      </c>
      <c r="AB133" s="27" t="s">
        <v>344</v>
      </c>
      <c r="AC133" s="28">
        <v>45565</v>
      </c>
      <c r="AD133" s="2"/>
    </row>
    <row r="134" spans="1:30" x14ac:dyDescent="0.25">
      <c r="A134">
        <v>2024</v>
      </c>
      <c r="B134" s="3">
        <v>45474</v>
      </c>
      <c r="C134" s="3">
        <v>45565</v>
      </c>
      <c r="D134" s="5">
        <v>2001</v>
      </c>
      <c r="E134" s="4" t="s">
        <v>562</v>
      </c>
      <c r="F134" s="8" t="s">
        <v>563</v>
      </c>
      <c r="G134" s="7" t="s">
        <v>230</v>
      </c>
      <c r="H134" s="7" t="s">
        <v>564</v>
      </c>
      <c r="I134" s="4" t="s">
        <v>74</v>
      </c>
      <c r="J134" s="4" t="s">
        <v>527</v>
      </c>
      <c r="K134" s="12">
        <v>44764</v>
      </c>
      <c r="L134" t="s">
        <v>82</v>
      </c>
      <c r="M134" s="17" t="s">
        <v>703</v>
      </c>
      <c r="N134" s="15">
        <v>0</v>
      </c>
      <c r="O134">
        <v>0</v>
      </c>
      <c r="P134" t="s">
        <v>105</v>
      </c>
      <c r="Q134" t="s">
        <v>714</v>
      </c>
      <c r="R134">
        <v>6</v>
      </c>
      <c r="S134" s="2" t="s">
        <v>714</v>
      </c>
      <c r="T134" s="2">
        <v>6</v>
      </c>
      <c r="U134" s="2" t="s">
        <v>714</v>
      </c>
      <c r="V134" s="2">
        <v>25</v>
      </c>
      <c r="W134" t="s">
        <v>164</v>
      </c>
      <c r="X134" s="2">
        <v>80010</v>
      </c>
      <c r="Y134" s="2">
        <v>0</v>
      </c>
      <c r="Z134" s="15">
        <v>0</v>
      </c>
      <c r="AA134" s="32" t="s">
        <v>884</v>
      </c>
      <c r="AB134" s="27" t="s">
        <v>344</v>
      </c>
      <c r="AC134" s="28">
        <v>45565</v>
      </c>
      <c r="AD134" s="2"/>
    </row>
    <row r="135" spans="1:30" x14ac:dyDescent="0.25">
      <c r="A135">
        <v>2024</v>
      </c>
      <c r="B135" s="3">
        <v>45474</v>
      </c>
      <c r="C135" s="3">
        <v>45565</v>
      </c>
      <c r="D135" s="5">
        <v>2001</v>
      </c>
      <c r="E135" s="4" t="s">
        <v>565</v>
      </c>
      <c r="F135" s="8" t="s">
        <v>566</v>
      </c>
      <c r="G135" s="7" t="s">
        <v>567</v>
      </c>
      <c r="H135" s="7" t="s">
        <v>393</v>
      </c>
      <c r="I135" s="4" t="s">
        <v>74</v>
      </c>
      <c r="J135" s="4" t="s">
        <v>527</v>
      </c>
      <c r="K135" s="12">
        <v>45450</v>
      </c>
      <c r="L135" t="s">
        <v>90</v>
      </c>
      <c r="M135" s="17" t="s">
        <v>704</v>
      </c>
      <c r="N135" s="15">
        <v>72</v>
      </c>
      <c r="O135">
        <v>0</v>
      </c>
      <c r="P135" t="s">
        <v>105</v>
      </c>
      <c r="Q135" t="s">
        <v>714</v>
      </c>
      <c r="R135">
        <v>6</v>
      </c>
      <c r="S135" s="2" t="s">
        <v>714</v>
      </c>
      <c r="T135" s="2">
        <v>6</v>
      </c>
      <c r="U135" s="2" t="s">
        <v>714</v>
      </c>
      <c r="V135" s="2">
        <v>25</v>
      </c>
      <c r="W135" t="s">
        <v>164</v>
      </c>
      <c r="X135" s="2">
        <v>80200</v>
      </c>
      <c r="Y135" s="2">
        <v>6677158643</v>
      </c>
      <c r="Z135" s="15">
        <v>0</v>
      </c>
      <c r="AA135" s="2"/>
      <c r="AB135" s="27" t="s">
        <v>344</v>
      </c>
      <c r="AC135" s="28">
        <v>45565</v>
      </c>
      <c r="AD135" s="2" t="s">
        <v>790</v>
      </c>
    </row>
    <row r="136" spans="1:30" x14ac:dyDescent="0.25">
      <c r="A136">
        <v>2024</v>
      </c>
      <c r="B136" s="3">
        <v>45474</v>
      </c>
      <c r="C136" s="3">
        <v>45565</v>
      </c>
      <c r="D136" s="5">
        <v>2006</v>
      </c>
      <c r="E136" s="4" t="s">
        <v>568</v>
      </c>
      <c r="F136" s="8" t="s">
        <v>569</v>
      </c>
      <c r="G136" s="7" t="s">
        <v>362</v>
      </c>
      <c r="H136" s="7" t="s">
        <v>570</v>
      </c>
      <c r="I136" s="4" t="s">
        <v>74</v>
      </c>
      <c r="J136" s="4" t="s">
        <v>527</v>
      </c>
      <c r="K136" s="12">
        <v>44516</v>
      </c>
      <c r="L136" t="s">
        <v>101</v>
      </c>
      <c r="M136" s="17" t="s">
        <v>702</v>
      </c>
      <c r="N136" s="15">
        <v>0</v>
      </c>
      <c r="O136">
        <v>0</v>
      </c>
      <c r="P136" t="s">
        <v>105</v>
      </c>
      <c r="Q136" t="s">
        <v>714</v>
      </c>
      <c r="R136">
        <v>6</v>
      </c>
      <c r="S136" s="2" t="s">
        <v>714</v>
      </c>
      <c r="T136" s="2">
        <v>6</v>
      </c>
      <c r="U136" s="2" t="s">
        <v>714</v>
      </c>
      <c r="V136" s="2">
        <v>25</v>
      </c>
      <c r="W136" t="s">
        <v>164</v>
      </c>
      <c r="X136" s="2">
        <v>80000</v>
      </c>
      <c r="Y136" s="2">
        <v>6677580101</v>
      </c>
      <c r="Z136" s="2" t="s">
        <v>782</v>
      </c>
      <c r="AA136" s="32" t="s">
        <v>885</v>
      </c>
      <c r="AB136" s="27" t="s">
        <v>344</v>
      </c>
      <c r="AC136" s="28">
        <v>45565</v>
      </c>
      <c r="AD136" s="2"/>
    </row>
    <row r="137" spans="1:30" x14ac:dyDescent="0.25">
      <c r="A137">
        <v>2024</v>
      </c>
      <c r="B137" s="3">
        <v>45474</v>
      </c>
      <c r="C137" s="3">
        <v>45565</v>
      </c>
      <c r="D137" s="5">
        <v>2006</v>
      </c>
      <c r="E137" s="4" t="s">
        <v>571</v>
      </c>
      <c r="F137" s="8" t="s">
        <v>572</v>
      </c>
      <c r="G137" s="7" t="s">
        <v>573</v>
      </c>
      <c r="H137" s="7" t="s">
        <v>273</v>
      </c>
      <c r="I137" s="4" t="s">
        <v>74</v>
      </c>
      <c r="J137" s="4" t="s">
        <v>527</v>
      </c>
      <c r="K137" s="12">
        <v>44865</v>
      </c>
      <c r="L137" t="s">
        <v>101</v>
      </c>
      <c r="M137" s="17" t="s">
        <v>705</v>
      </c>
      <c r="N137" s="15">
        <v>0</v>
      </c>
      <c r="O137">
        <v>0</v>
      </c>
      <c r="P137" t="s">
        <v>105</v>
      </c>
      <c r="Q137" t="s">
        <v>714</v>
      </c>
      <c r="R137">
        <v>6</v>
      </c>
      <c r="S137" s="2" t="s">
        <v>714</v>
      </c>
      <c r="T137" s="2">
        <v>6</v>
      </c>
      <c r="U137" s="2" t="s">
        <v>714</v>
      </c>
      <c r="V137" s="2">
        <v>25</v>
      </c>
      <c r="W137" t="s">
        <v>164</v>
      </c>
      <c r="X137" s="2">
        <v>80050</v>
      </c>
      <c r="Y137" s="2">
        <v>0</v>
      </c>
      <c r="Z137" s="15">
        <v>0</v>
      </c>
      <c r="AA137" s="32" t="s">
        <v>886</v>
      </c>
      <c r="AB137" s="27" t="s">
        <v>344</v>
      </c>
      <c r="AC137" s="28">
        <v>45565</v>
      </c>
      <c r="AD137" s="2"/>
    </row>
    <row r="138" spans="1:30" x14ac:dyDescent="0.25">
      <c r="A138">
        <v>2024</v>
      </c>
      <c r="B138" s="3">
        <v>45474</v>
      </c>
      <c r="C138" s="3">
        <v>45565</v>
      </c>
      <c r="D138" s="5">
        <v>2003</v>
      </c>
      <c r="E138" s="4" t="s">
        <v>574</v>
      </c>
      <c r="F138" s="8" t="s">
        <v>575</v>
      </c>
      <c r="G138" s="7" t="s">
        <v>576</v>
      </c>
      <c r="H138" s="7" t="s">
        <v>491</v>
      </c>
      <c r="I138" s="4" t="s">
        <v>74</v>
      </c>
      <c r="J138" s="4" t="s">
        <v>527</v>
      </c>
      <c r="K138" s="12">
        <v>44667</v>
      </c>
      <c r="L138" t="s">
        <v>82</v>
      </c>
      <c r="M138" s="17" t="s">
        <v>706</v>
      </c>
      <c r="N138" s="15">
        <v>0</v>
      </c>
      <c r="O138">
        <v>0</v>
      </c>
      <c r="P138" t="s">
        <v>105</v>
      </c>
      <c r="Q138" t="s">
        <v>714</v>
      </c>
      <c r="R138">
        <v>6</v>
      </c>
      <c r="S138" s="2" t="s">
        <v>714</v>
      </c>
      <c r="T138" s="2">
        <v>6</v>
      </c>
      <c r="U138" s="2" t="s">
        <v>714</v>
      </c>
      <c r="V138" s="2">
        <v>25</v>
      </c>
      <c r="W138" t="s">
        <v>164</v>
      </c>
      <c r="X138" s="2">
        <v>80230</v>
      </c>
      <c r="Y138" s="2">
        <v>0</v>
      </c>
      <c r="Z138" s="15">
        <v>0</v>
      </c>
      <c r="AA138" s="32" t="s">
        <v>887</v>
      </c>
      <c r="AB138" s="27" t="s">
        <v>344</v>
      </c>
      <c r="AC138" s="28">
        <v>45565</v>
      </c>
      <c r="AD138" s="2"/>
    </row>
    <row r="139" spans="1:30" x14ac:dyDescent="0.25">
      <c r="A139">
        <v>2024</v>
      </c>
      <c r="B139" s="3">
        <v>45474</v>
      </c>
      <c r="C139" s="3">
        <v>45565</v>
      </c>
      <c r="D139" s="5">
        <v>2001</v>
      </c>
      <c r="E139" s="4" t="s">
        <v>577</v>
      </c>
      <c r="F139" s="7" t="s">
        <v>578</v>
      </c>
      <c r="G139" s="9" t="s">
        <v>579</v>
      </c>
      <c r="H139" s="9" t="s">
        <v>580</v>
      </c>
      <c r="I139" s="4" t="s">
        <v>74</v>
      </c>
      <c r="J139" s="4" t="s">
        <v>577</v>
      </c>
      <c r="K139" s="16">
        <v>45528</v>
      </c>
      <c r="L139" t="s">
        <v>101</v>
      </c>
      <c r="M139" s="19" t="s">
        <v>707</v>
      </c>
      <c r="N139" s="15" t="s">
        <v>708</v>
      </c>
      <c r="O139" s="19">
        <v>0</v>
      </c>
      <c r="P139" t="s">
        <v>105</v>
      </c>
      <c r="Q139" t="s">
        <v>714</v>
      </c>
      <c r="R139">
        <v>6</v>
      </c>
      <c r="S139" s="2" t="s">
        <v>714</v>
      </c>
      <c r="T139" s="2">
        <v>6</v>
      </c>
      <c r="U139" s="2" t="s">
        <v>714</v>
      </c>
      <c r="V139" s="2">
        <v>25</v>
      </c>
      <c r="W139" t="s">
        <v>164</v>
      </c>
      <c r="X139" s="19">
        <v>80200</v>
      </c>
      <c r="Y139" s="19">
        <v>6677580101</v>
      </c>
      <c r="Z139" s="14">
        <v>1246</v>
      </c>
      <c r="AA139" s="32" t="s">
        <v>888</v>
      </c>
      <c r="AB139" s="33" t="s">
        <v>344</v>
      </c>
      <c r="AC139" s="28">
        <v>45565</v>
      </c>
      <c r="AD139" s="2"/>
    </row>
    <row r="140" spans="1:30" x14ac:dyDescent="0.25">
      <c r="A140">
        <v>2024</v>
      </c>
      <c r="B140" s="3">
        <v>45474</v>
      </c>
      <c r="C140" s="3">
        <v>45565</v>
      </c>
      <c r="D140" s="5">
        <v>2133</v>
      </c>
      <c r="E140" s="4" t="s">
        <v>581</v>
      </c>
      <c r="F140" s="8" t="s">
        <v>582</v>
      </c>
      <c r="G140" s="7" t="s">
        <v>583</v>
      </c>
      <c r="H140" s="7" t="s">
        <v>381</v>
      </c>
      <c r="I140" s="4" t="s">
        <v>74</v>
      </c>
      <c r="J140" s="4" t="s">
        <v>577</v>
      </c>
      <c r="K140" s="12">
        <v>45537</v>
      </c>
      <c r="L140" t="s">
        <v>101</v>
      </c>
      <c r="M140" s="19" t="s">
        <v>707</v>
      </c>
      <c r="N140" s="15" t="s">
        <v>708</v>
      </c>
      <c r="O140">
        <v>0</v>
      </c>
      <c r="P140" t="s">
        <v>105</v>
      </c>
      <c r="Q140" t="s">
        <v>714</v>
      </c>
      <c r="R140">
        <v>6</v>
      </c>
      <c r="S140" s="2" t="s">
        <v>714</v>
      </c>
      <c r="T140" s="2">
        <v>6</v>
      </c>
      <c r="U140" s="2" t="s">
        <v>714</v>
      </c>
      <c r="V140" s="2">
        <v>25</v>
      </c>
      <c r="W140" t="s">
        <v>164</v>
      </c>
      <c r="X140" s="2">
        <v>80200</v>
      </c>
      <c r="Y140" s="2">
        <v>6677580101</v>
      </c>
      <c r="Z140" s="15">
        <v>1296</v>
      </c>
      <c r="AA140" s="35" t="s">
        <v>889</v>
      </c>
      <c r="AB140" s="27" t="s">
        <v>344</v>
      </c>
      <c r="AC140" s="28">
        <v>45565</v>
      </c>
      <c r="AD140" s="2"/>
    </row>
    <row r="141" spans="1:30" x14ac:dyDescent="0.25">
      <c r="A141">
        <v>2024</v>
      </c>
      <c r="B141" s="3">
        <v>45474</v>
      </c>
      <c r="C141" s="3">
        <v>45565</v>
      </c>
      <c r="D141" s="5">
        <v>2108</v>
      </c>
      <c r="E141" s="4" t="s">
        <v>584</v>
      </c>
      <c r="F141" s="8" t="s">
        <v>489</v>
      </c>
      <c r="G141" s="7" t="s">
        <v>471</v>
      </c>
      <c r="H141" s="7" t="s">
        <v>472</v>
      </c>
      <c r="J141" s="4" t="s">
        <v>577</v>
      </c>
      <c r="K141" s="12"/>
      <c r="L141" t="s">
        <v>101</v>
      </c>
      <c r="M141" s="19" t="s">
        <v>707</v>
      </c>
      <c r="N141" s="15" t="s">
        <v>708</v>
      </c>
      <c r="O141">
        <v>0</v>
      </c>
      <c r="P141" t="s">
        <v>105</v>
      </c>
      <c r="Q141" t="s">
        <v>714</v>
      </c>
      <c r="R141">
        <v>6</v>
      </c>
      <c r="S141" s="2" t="s">
        <v>714</v>
      </c>
      <c r="T141" s="2">
        <v>6</v>
      </c>
      <c r="U141" s="2" t="s">
        <v>714</v>
      </c>
      <c r="V141" s="2">
        <v>25</v>
      </c>
      <c r="W141" t="s">
        <v>164</v>
      </c>
      <c r="X141" s="2">
        <v>80200</v>
      </c>
      <c r="Y141" s="2">
        <v>6677580101</v>
      </c>
      <c r="Z141" s="15">
        <v>1246</v>
      </c>
      <c r="AA141" s="2"/>
      <c r="AB141" s="27" t="s">
        <v>344</v>
      </c>
      <c r="AC141" s="28">
        <v>45565</v>
      </c>
      <c r="AD141" s="2" t="s">
        <v>793</v>
      </c>
    </row>
    <row r="142" spans="1:30" x14ac:dyDescent="0.25">
      <c r="A142">
        <v>2024</v>
      </c>
      <c r="B142" s="3">
        <v>45474</v>
      </c>
      <c r="C142" s="3">
        <v>45565</v>
      </c>
      <c r="D142" s="5">
        <v>2108</v>
      </c>
      <c r="E142" s="4" t="s">
        <v>585</v>
      </c>
      <c r="F142" s="8" t="s">
        <v>586</v>
      </c>
      <c r="G142" s="7" t="s">
        <v>238</v>
      </c>
      <c r="H142" s="7" t="s">
        <v>587</v>
      </c>
      <c r="I142" s="4" t="s">
        <v>74</v>
      </c>
      <c r="J142" s="4" t="s">
        <v>577</v>
      </c>
      <c r="K142" s="12">
        <v>45068</v>
      </c>
      <c r="L142" t="s">
        <v>101</v>
      </c>
      <c r="M142" s="19" t="s">
        <v>707</v>
      </c>
      <c r="N142" s="15" t="s">
        <v>708</v>
      </c>
      <c r="O142">
        <v>0</v>
      </c>
      <c r="P142" t="s">
        <v>105</v>
      </c>
      <c r="Q142" t="s">
        <v>714</v>
      </c>
      <c r="R142">
        <v>6</v>
      </c>
      <c r="S142" s="2" t="s">
        <v>714</v>
      </c>
      <c r="T142" s="2">
        <v>6</v>
      </c>
      <c r="U142" s="2" t="s">
        <v>714</v>
      </c>
      <c r="V142" s="2">
        <v>25</v>
      </c>
      <c r="W142" t="s">
        <v>164</v>
      </c>
      <c r="X142" s="2">
        <v>80200</v>
      </c>
      <c r="Y142" s="2">
        <v>6677580101</v>
      </c>
      <c r="Z142" s="15">
        <v>1495</v>
      </c>
      <c r="AA142" s="2"/>
      <c r="AB142" s="27" t="s">
        <v>344</v>
      </c>
      <c r="AC142" s="28">
        <v>45565</v>
      </c>
      <c r="AD142" s="2" t="s">
        <v>790</v>
      </c>
    </row>
    <row r="143" spans="1:30" x14ac:dyDescent="0.25">
      <c r="A143">
        <v>2024</v>
      </c>
      <c r="B143" s="3">
        <v>45474</v>
      </c>
      <c r="C143" s="3">
        <v>45565</v>
      </c>
      <c r="D143" s="5">
        <v>2108</v>
      </c>
      <c r="E143" s="4" t="s">
        <v>588</v>
      </c>
      <c r="F143" s="8" t="s">
        <v>489</v>
      </c>
      <c r="G143" s="7" t="s">
        <v>471</v>
      </c>
      <c r="H143" s="7" t="s">
        <v>472</v>
      </c>
      <c r="J143" s="4" t="s">
        <v>577</v>
      </c>
      <c r="K143" s="12">
        <v>44896</v>
      </c>
      <c r="L143" t="s">
        <v>101</v>
      </c>
      <c r="M143" s="19" t="s">
        <v>707</v>
      </c>
      <c r="N143" s="15" t="s">
        <v>708</v>
      </c>
      <c r="O143">
        <v>0</v>
      </c>
      <c r="P143" t="s">
        <v>105</v>
      </c>
      <c r="Q143" t="s">
        <v>714</v>
      </c>
      <c r="R143">
        <v>6</v>
      </c>
      <c r="S143" s="2" t="s">
        <v>714</v>
      </c>
      <c r="T143" s="2">
        <v>6</v>
      </c>
      <c r="U143" s="2" t="s">
        <v>714</v>
      </c>
      <c r="V143" s="2">
        <v>25</v>
      </c>
      <c r="W143" t="s">
        <v>164</v>
      </c>
      <c r="X143" s="2">
        <v>80200</v>
      </c>
      <c r="Y143" s="2">
        <v>6677580101</v>
      </c>
      <c r="Z143" s="15">
        <v>1246</v>
      </c>
      <c r="AA143" s="2"/>
      <c r="AB143" s="27" t="s">
        <v>344</v>
      </c>
      <c r="AC143" s="28">
        <v>45565</v>
      </c>
      <c r="AD143" s="2" t="s">
        <v>793</v>
      </c>
    </row>
    <row r="144" spans="1:30" x14ac:dyDescent="0.25">
      <c r="A144">
        <v>2024</v>
      </c>
      <c r="B144" s="3">
        <v>45474</v>
      </c>
      <c r="C144" s="3">
        <v>45565</v>
      </c>
      <c r="D144" s="5">
        <v>2108</v>
      </c>
      <c r="E144" s="4" t="s">
        <v>589</v>
      </c>
      <c r="F144" s="8" t="s">
        <v>590</v>
      </c>
      <c r="G144" s="7" t="s">
        <v>591</v>
      </c>
      <c r="H144" s="7" t="s">
        <v>592</v>
      </c>
      <c r="I144" s="4" t="s">
        <v>74</v>
      </c>
      <c r="J144" s="4" t="s">
        <v>577</v>
      </c>
      <c r="K144" s="12">
        <v>45048</v>
      </c>
      <c r="L144" t="s">
        <v>101</v>
      </c>
      <c r="M144" s="19" t="s">
        <v>707</v>
      </c>
      <c r="N144" s="15" t="s">
        <v>708</v>
      </c>
      <c r="O144">
        <v>0</v>
      </c>
      <c r="P144" t="s">
        <v>105</v>
      </c>
      <c r="Q144" t="s">
        <v>714</v>
      </c>
      <c r="R144">
        <v>6</v>
      </c>
      <c r="S144" s="2" t="s">
        <v>714</v>
      </c>
      <c r="T144" s="2">
        <v>6</v>
      </c>
      <c r="U144" s="2" t="s">
        <v>714</v>
      </c>
      <c r="V144" s="2">
        <v>25</v>
      </c>
      <c r="W144" t="s">
        <v>164</v>
      </c>
      <c r="X144" s="2">
        <v>80200</v>
      </c>
      <c r="Y144" s="2">
        <v>6677580101</v>
      </c>
      <c r="Z144" s="15">
        <v>1199</v>
      </c>
      <c r="AA144" s="32" t="s">
        <v>890</v>
      </c>
      <c r="AB144" s="27" t="s">
        <v>344</v>
      </c>
      <c r="AC144" s="28">
        <v>45565</v>
      </c>
      <c r="AD144" s="2"/>
    </row>
    <row r="145" spans="1:30" x14ac:dyDescent="0.25">
      <c r="A145">
        <v>2024</v>
      </c>
      <c r="B145" s="3">
        <v>45474</v>
      </c>
      <c r="C145" s="3">
        <v>45565</v>
      </c>
      <c r="D145" s="5">
        <v>2108</v>
      </c>
      <c r="E145" s="4" t="s">
        <v>593</v>
      </c>
      <c r="F145" s="8" t="s">
        <v>594</v>
      </c>
      <c r="G145" s="7" t="s">
        <v>362</v>
      </c>
      <c r="H145" s="7" t="s">
        <v>595</v>
      </c>
      <c r="I145" t="s">
        <v>74</v>
      </c>
      <c r="J145" s="4" t="s">
        <v>577</v>
      </c>
      <c r="K145" s="12">
        <v>44740</v>
      </c>
      <c r="L145" t="s">
        <v>82</v>
      </c>
      <c r="M145" s="19" t="s">
        <v>709</v>
      </c>
      <c r="N145" s="15">
        <v>1964</v>
      </c>
      <c r="O145">
        <v>0</v>
      </c>
      <c r="P145" t="s">
        <v>105</v>
      </c>
      <c r="Q145" t="s">
        <v>714</v>
      </c>
      <c r="R145">
        <v>6</v>
      </c>
      <c r="S145" s="2" t="s">
        <v>714</v>
      </c>
      <c r="T145" s="2">
        <v>6</v>
      </c>
      <c r="U145" s="2" t="s">
        <v>714</v>
      </c>
      <c r="V145" s="2">
        <v>25</v>
      </c>
      <c r="W145" t="s">
        <v>164</v>
      </c>
      <c r="X145" s="2">
        <v>80110</v>
      </c>
      <c r="Y145" s="2">
        <v>6677580101</v>
      </c>
      <c r="Z145" s="15">
        <v>1169</v>
      </c>
      <c r="AA145" s="35" t="s">
        <v>891</v>
      </c>
      <c r="AB145" s="27" t="s">
        <v>344</v>
      </c>
      <c r="AC145" s="28">
        <v>45565</v>
      </c>
      <c r="AD145" s="2"/>
    </row>
    <row r="146" spans="1:30" x14ac:dyDescent="0.25">
      <c r="A146">
        <v>2024</v>
      </c>
      <c r="B146" s="3">
        <v>45474</v>
      </c>
      <c r="C146" s="3">
        <v>45565</v>
      </c>
      <c r="D146" s="5">
        <v>2108</v>
      </c>
      <c r="E146" s="4" t="s">
        <v>596</v>
      </c>
      <c r="F146" s="8" t="s">
        <v>597</v>
      </c>
      <c r="G146" s="7" t="s">
        <v>598</v>
      </c>
      <c r="H146" s="7" t="s">
        <v>599</v>
      </c>
      <c r="I146" s="4" t="s">
        <v>74</v>
      </c>
      <c r="J146" s="4" t="s">
        <v>577</v>
      </c>
      <c r="K146" s="12">
        <v>44501</v>
      </c>
      <c r="L146" t="s">
        <v>82</v>
      </c>
      <c r="M146" s="19" t="s">
        <v>709</v>
      </c>
      <c r="N146" s="15">
        <v>1964</v>
      </c>
      <c r="O146">
        <v>0</v>
      </c>
      <c r="P146" t="s">
        <v>105</v>
      </c>
      <c r="Q146" t="s">
        <v>714</v>
      </c>
      <c r="R146">
        <v>6</v>
      </c>
      <c r="S146" s="2" t="s">
        <v>714</v>
      </c>
      <c r="T146" s="2">
        <v>6</v>
      </c>
      <c r="U146" s="2" t="s">
        <v>714</v>
      </c>
      <c r="V146" s="2">
        <v>25</v>
      </c>
      <c r="W146" t="s">
        <v>164</v>
      </c>
      <c r="X146" s="2">
        <v>80110</v>
      </c>
      <c r="Y146" s="2">
        <v>6677580101</v>
      </c>
      <c r="Z146" s="15">
        <v>1169</v>
      </c>
      <c r="AA146" s="32" t="s">
        <v>892</v>
      </c>
      <c r="AB146" s="27" t="s">
        <v>344</v>
      </c>
      <c r="AC146" s="28">
        <v>45565</v>
      </c>
      <c r="AD146" s="2"/>
    </row>
    <row r="147" spans="1:30" x14ac:dyDescent="0.25">
      <c r="A147">
        <v>2024</v>
      </c>
      <c r="B147" s="3">
        <v>45474</v>
      </c>
      <c r="C147" s="3">
        <v>45565</v>
      </c>
      <c r="D147" s="5">
        <v>2108</v>
      </c>
      <c r="E147" s="4" t="s">
        <v>600</v>
      </c>
      <c r="F147" s="8" t="s">
        <v>489</v>
      </c>
      <c r="G147" s="7" t="s">
        <v>471</v>
      </c>
      <c r="H147" s="7" t="s">
        <v>472</v>
      </c>
      <c r="J147" s="4" t="s">
        <v>577</v>
      </c>
      <c r="K147" s="12"/>
      <c r="L147" t="s">
        <v>82</v>
      </c>
      <c r="M147" s="19" t="s">
        <v>709</v>
      </c>
      <c r="N147" s="15">
        <v>1964</v>
      </c>
      <c r="O147">
        <v>0</v>
      </c>
      <c r="P147" t="s">
        <v>105</v>
      </c>
      <c r="Q147" t="s">
        <v>714</v>
      </c>
      <c r="R147">
        <v>6</v>
      </c>
      <c r="S147" s="2" t="s">
        <v>714</v>
      </c>
      <c r="T147" s="2">
        <v>6</v>
      </c>
      <c r="U147" s="2" t="s">
        <v>714</v>
      </c>
      <c r="V147" s="2">
        <v>25</v>
      </c>
      <c r="W147" t="s">
        <v>164</v>
      </c>
      <c r="X147" s="2">
        <v>80110</v>
      </c>
      <c r="Y147" s="2">
        <v>6677580101</v>
      </c>
      <c r="Z147" s="15">
        <v>1167</v>
      </c>
      <c r="AA147" s="2"/>
      <c r="AB147" s="27" t="s">
        <v>344</v>
      </c>
      <c r="AC147" s="28">
        <v>45565</v>
      </c>
      <c r="AD147" s="2" t="s">
        <v>793</v>
      </c>
    </row>
    <row r="148" spans="1:30" x14ac:dyDescent="0.25">
      <c r="A148">
        <v>2024</v>
      </c>
      <c r="B148" s="3">
        <v>45474</v>
      </c>
      <c r="C148" s="3">
        <v>45565</v>
      </c>
      <c r="D148" s="5">
        <v>2108</v>
      </c>
      <c r="E148" s="4" t="s">
        <v>601</v>
      </c>
      <c r="F148" s="8" t="s">
        <v>489</v>
      </c>
      <c r="G148" s="7" t="s">
        <v>471</v>
      </c>
      <c r="H148" s="7" t="s">
        <v>472</v>
      </c>
      <c r="J148" s="4" t="s">
        <v>577</v>
      </c>
      <c r="K148" s="12"/>
      <c r="L148" t="s">
        <v>101</v>
      </c>
      <c r="M148" t="s">
        <v>710</v>
      </c>
      <c r="N148" s="15" t="s">
        <v>708</v>
      </c>
      <c r="O148">
        <v>0</v>
      </c>
      <c r="P148" t="s">
        <v>105</v>
      </c>
      <c r="Q148" t="s">
        <v>714</v>
      </c>
      <c r="R148">
        <v>6</v>
      </c>
      <c r="S148" s="2" t="s">
        <v>714</v>
      </c>
      <c r="T148" s="2">
        <v>6</v>
      </c>
      <c r="U148" s="2" t="s">
        <v>714</v>
      </c>
      <c r="V148" s="2">
        <v>25</v>
      </c>
      <c r="W148" t="s">
        <v>164</v>
      </c>
      <c r="X148" s="2">
        <v>80200</v>
      </c>
      <c r="Y148" s="2">
        <v>6677580101</v>
      </c>
      <c r="Z148" s="15">
        <v>1146</v>
      </c>
      <c r="AA148" s="2"/>
      <c r="AB148" s="27" t="s">
        <v>344</v>
      </c>
      <c r="AC148" s="28">
        <v>45565</v>
      </c>
      <c r="AD148" s="2" t="s">
        <v>793</v>
      </c>
    </row>
    <row r="149" spans="1:30" x14ac:dyDescent="0.25">
      <c r="A149">
        <v>2024</v>
      </c>
      <c r="B149" s="3">
        <v>45474</v>
      </c>
      <c r="C149" s="3">
        <v>45565</v>
      </c>
      <c r="D149" s="5">
        <v>2102</v>
      </c>
      <c r="E149" s="4" t="s">
        <v>602</v>
      </c>
      <c r="F149" s="8" t="s">
        <v>603</v>
      </c>
      <c r="G149" s="7" t="s">
        <v>604</v>
      </c>
      <c r="H149" s="7" t="s">
        <v>495</v>
      </c>
      <c r="I149" t="s">
        <v>75</v>
      </c>
      <c r="J149" s="4" t="s">
        <v>577</v>
      </c>
      <c r="K149" s="12">
        <v>44501</v>
      </c>
      <c r="L149" t="s">
        <v>101</v>
      </c>
      <c r="M149" t="s">
        <v>711</v>
      </c>
      <c r="N149" s="15" t="s">
        <v>708</v>
      </c>
      <c r="O149">
        <v>0</v>
      </c>
      <c r="P149" t="s">
        <v>105</v>
      </c>
      <c r="Q149" t="s">
        <v>714</v>
      </c>
      <c r="R149">
        <v>6</v>
      </c>
      <c r="S149" s="2" t="s">
        <v>714</v>
      </c>
      <c r="T149" s="2">
        <v>6</v>
      </c>
      <c r="U149" s="2" t="s">
        <v>714</v>
      </c>
      <c r="V149" s="2">
        <v>25</v>
      </c>
      <c r="W149" t="s">
        <v>164</v>
      </c>
      <c r="X149" s="2">
        <v>80200</v>
      </c>
      <c r="Y149" s="2">
        <v>6677580101</v>
      </c>
      <c r="Z149" s="15">
        <v>1146</v>
      </c>
      <c r="AA149" s="32" t="s">
        <v>893</v>
      </c>
      <c r="AB149" s="27" t="s">
        <v>344</v>
      </c>
      <c r="AC149" s="28">
        <v>45565</v>
      </c>
      <c r="AD149" s="2"/>
    </row>
    <row r="150" spans="1:30" x14ac:dyDescent="0.25">
      <c r="A150">
        <v>2024</v>
      </c>
      <c r="B150" s="3">
        <v>45474</v>
      </c>
      <c r="C150" s="3">
        <v>45565</v>
      </c>
      <c r="D150" s="5">
        <v>2109</v>
      </c>
      <c r="E150" s="4" t="s">
        <v>605</v>
      </c>
      <c r="F150" s="8" t="s">
        <v>489</v>
      </c>
      <c r="G150" s="7" t="s">
        <v>471</v>
      </c>
      <c r="H150" s="7" t="s">
        <v>191</v>
      </c>
      <c r="J150" s="4" t="s">
        <v>577</v>
      </c>
      <c r="K150" s="12"/>
      <c r="L150" t="s">
        <v>101</v>
      </c>
      <c r="M150" t="s">
        <v>710</v>
      </c>
      <c r="N150" s="15" t="s">
        <v>708</v>
      </c>
      <c r="O150">
        <v>0</v>
      </c>
      <c r="P150" t="s">
        <v>105</v>
      </c>
      <c r="Q150" t="s">
        <v>714</v>
      </c>
      <c r="R150">
        <v>6</v>
      </c>
      <c r="S150" s="2" t="s">
        <v>714</v>
      </c>
      <c r="T150" s="2">
        <v>6</v>
      </c>
      <c r="U150" s="2" t="s">
        <v>714</v>
      </c>
      <c r="V150" s="2">
        <v>25</v>
      </c>
      <c r="W150" t="s">
        <v>164</v>
      </c>
      <c r="X150" s="2">
        <v>80200</v>
      </c>
      <c r="Y150" s="2">
        <v>6677580101</v>
      </c>
      <c r="Z150" s="15">
        <v>1274</v>
      </c>
      <c r="AA150" s="2"/>
      <c r="AB150" s="27" t="s">
        <v>344</v>
      </c>
      <c r="AC150" s="28">
        <v>45565</v>
      </c>
      <c r="AD150" s="2" t="s">
        <v>793</v>
      </c>
    </row>
    <row r="151" spans="1:30" x14ac:dyDescent="0.25">
      <c r="A151">
        <v>2024</v>
      </c>
      <c r="B151" s="3">
        <v>45474</v>
      </c>
      <c r="C151" s="3">
        <v>45565</v>
      </c>
      <c r="D151" s="5">
        <v>2109</v>
      </c>
      <c r="E151" s="4" t="s">
        <v>606</v>
      </c>
      <c r="F151" s="8" t="s">
        <v>489</v>
      </c>
      <c r="G151" s="7" t="s">
        <v>471</v>
      </c>
      <c r="H151" s="7" t="s">
        <v>191</v>
      </c>
      <c r="J151" s="4" t="s">
        <v>577</v>
      </c>
      <c r="K151" s="12"/>
      <c r="L151" t="s">
        <v>101</v>
      </c>
      <c r="M151" t="s">
        <v>710</v>
      </c>
      <c r="N151" s="15" t="s">
        <v>708</v>
      </c>
      <c r="O151">
        <v>0</v>
      </c>
      <c r="P151" t="s">
        <v>105</v>
      </c>
      <c r="Q151" t="s">
        <v>714</v>
      </c>
      <c r="R151">
        <v>6</v>
      </c>
      <c r="S151" s="2" t="s">
        <v>714</v>
      </c>
      <c r="T151" s="2">
        <v>6</v>
      </c>
      <c r="U151" s="2" t="s">
        <v>714</v>
      </c>
      <c r="V151" s="2">
        <v>25</v>
      </c>
      <c r="W151" t="s">
        <v>164</v>
      </c>
      <c r="X151" s="2">
        <v>80200</v>
      </c>
      <c r="Y151" s="2">
        <v>6677580101</v>
      </c>
      <c r="Z151" s="15">
        <v>1632</v>
      </c>
      <c r="AA151" s="2"/>
      <c r="AB151" s="27" t="s">
        <v>344</v>
      </c>
      <c r="AC151" s="28">
        <v>45565</v>
      </c>
      <c r="AD151" s="2" t="s">
        <v>793</v>
      </c>
    </row>
    <row r="152" spans="1:30" x14ac:dyDescent="0.25">
      <c r="A152">
        <v>2024</v>
      </c>
      <c r="B152" s="3">
        <v>45474</v>
      </c>
      <c r="C152" s="3">
        <v>45565</v>
      </c>
      <c r="D152" s="5">
        <v>2109</v>
      </c>
      <c r="E152" s="4" t="s">
        <v>607</v>
      </c>
      <c r="F152" s="8" t="s">
        <v>608</v>
      </c>
      <c r="G152" s="9" t="s">
        <v>609</v>
      </c>
      <c r="H152" s="9" t="s">
        <v>554</v>
      </c>
      <c r="I152" t="s">
        <v>74</v>
      </c>
      <c r="J152" s="4" t="s">
        <v>577</v>
      </c>
      <c r="K152" s="16">
        <v>45383</v>
      </c>
      <c r="L152" t="s">
        <v>101</v>
      </c>
      <c r="M152" t="s">
        <v>710</v>
      </c>
      <c r="N152" s="15" t="s">
        <v>708</v>
      </c>
      <c r="O152">
        <v>0</v>
      </c>
      <c r="P152" t="s">
        <v>105</v>
      </c>
      <c r="Q152" t="s">
        <v>714</v>
      </c>
      <c r="R152">
        <v>6</v>
      </c>
      <c r="S152" s="2" t="s">
        <v>714</v>
      </c>
      <c r="T152" s="2">
        <v>6</v>
      </c>
      <c r="U152" s="2" t="s">
        <v>714</v>
      </c>
      <c r="V152" s="2">
        <v>25</v>
      </c>
      <c r="W152" t="s">
        <v>164</v>
      </c>
      <c r="X152" s="2">
        <v>80200</v>
      </c>
      <c r="Y152" s="2">
        <v>6677580101</v>
      </c>
      <c r="Z152" s="15">
        <v>1274</v>
      </c>
      <c r="AA152" s="35" t="s">
        <v>894</v>
      </c>
      <c r="AB152" s="27" t="s">
        <v>344</v>
      </c>
      <c r="AC152" s="28">
        <v>45565</v>
      </c>
      <c r="AD152" s="2"/>
    </row>
    <row r="153" spans="1:30" x14ac:dyDescent="0.25">
      <c r="A153">
        <v>2024</v>
      </c>
      <c r="B153" s="3">
        <v>45474</v>
      </c>
      <c r="C153" s="3">
        <v>45565</v>
      </c>
      <c r="D153" s="5">
        <v>2109</v>
      </c>
      <c r="E153" s="4" t="s">
        <v>610</v>
      </c>
      <c r="F153" s="8" t="s">
        <v>611</v>
      </c>
      <c r="G153" s="7" t="s">
        <v>195</v>
      </c>
      <c r="H153" s="7" t="s">
        <v>612</v>
      </c>
      <c r="I153" t="s">
        <v>74</v>
      </c>
      <c r="J153" s="4" t="s">
        <v>577</v>
      </c>
      <c r="K153" s="12">
        <v>45062</v>
      </c>
      <c r="L153" t="s">
        <v>101</v>
      </c>
      <c r="M153" t="s">
        <v>710</v>
      </c>
      <c r="N153" s="15" t="s">
        <v>708</v>
      </c>
      <c r="O153">
        <v>0</v>
      </c>
      <c r="P153" t="s">
        <v>105</v>
      </c>
      <c r="Q153" t="s">
        <v>714</v>
      </c>
      <c r="R153">
        <v>6</v>
      </c>
      <c r="S153" s="2" t="s">
        <v>714</v>
      </c>
      <c r="T153" s="2">
        <v>6</v>
      </c>
      <c r="U153" s="2" t="s">
        <v>714</v>
      </c>
      <c r="V153" s="2">
        <v>25</v>
      </c>
      <c r="W153" t="s">
        <v>164</v>
      </c>
      <c r="X153" s="2">
        <v>80200</v>
      </c>
      <c r="Y153" s="2">
        <v>6677580101</v>
      </c>
      <c r="Z153" s="15">
        <v>1246</v>
      </c>
      <c r="AA153" s="2"/>
      <c r="AB153" s="27" t="s">
        <v>344</v>
      </c>
      <c r="AC153" s="28">
        <v>45565</v>
      </c>
      <c r="AD153" s="2" t="s">
        <v>790</v>
      </c>
    </row>
    <row r="154" spans="1:30" x14ac:dyDescent="0.25">
      <c r="A154">
        <v>2024</v>
      </c>
      <c r="B154" s="3">
        <v>45474</v>
      </c>
      <c r="C154" s="3">
        <v>45565</v>
      </c>
      <c r="D154" s="4">
        <v>2131</v>
      </c>
      <c r="E154" s="4" t="s">
        <v>613</v>
      </c>
      <c r="F154" s="7" t="s">
        <v>614</v>
      </c>
      <c r="G154" s="7" t="s">
        <v>615</v>
      </c>
      <c r="H154" s="7" t="s">
        <v>616</v>
      </c>
      <c r="I154" s="7" t="s">
        <v>75</v>
      </c>
      <c r="J154" s="4" t="s">
        <v>679</v>
      </c>
      <c r="K154" s="12">
        <v>44729</v>
      </c>
      <c r="L154" s="7" t="s">
        <v>101</v>
      </c>
      <c r="M154" s="19" t="s">
        <v>712</v>
      </c>
      <c r="N154" s="14" t="s">
        <v>708</v>
      </c>
      <c r="O154" s="19">
        <v>0</v>
      </c>
      <c r="P154" t="s">
        <v>105</v>
      </c>
      <c r="Q154" t="s">
        <v>714</v>
      </c>
      <c r="R154">
        <v>6</v>
      </c>
      <c r="S154" s="2" t="s">
        <v>714</v>
      </c>
      <c r="T154" s="2">
        <v>6</v>
      </c>
      <c r="U154" s="2" t="s">
        <v>714</v>
      </c>
      <c r="V154" s="2">
        <v>25</v>
      </c>
      <c r="W154" t="s">
        <v>164</v>
      </c>
      <c r="X154" s="19">
        <v>80200</v>
      </c>
      <c r="Y154" s="19">
        <v>6677580101</v>
      </c>
      <c r="Z154" s="14">
        <v>1526</v>
      </c>
      <c r="AA154" s="35" t="s">
        <v>895</v>
      </c>
      <c r="AB154" s="33" t="s">
        <v>344</v>
      </c>
      <c r="AC154" s="34">
        <v>45565</v>
      </c>
      <c r="AD154" s="2"/>
    </row>
    <row r="155" spans="1:30" x14ac:dyDescent="0.25">
      <c r="A155">
        <v>2024</v>
      </c>
      <c r="B155" s="3">
        <v>45474</v>
      </c>
      <c r="C155" s="3">
        <v>45565</v>
      </c>
      <c r="D155" s="5">
        <v>2001</v>
      </c>
      <c r="E155" s="4" t="s">
        <v>617</v>
      </c>
      <c r="F155" s="8" t="s">
        <v>618</v>
      </c>
      <c r="G155" s="7" t="s">
        <v>619</v>
      </c>
      <c r="H155" s="7" t="s">
        <v>591</v>
      </c>
      <c r="I155" t="s">
        <v>75</v>
      </c>
      <c r="J155" s="4" t="s">
        <v>679</v>
      </c>
      <c r="K155" s="12">
        <v>44886</v>
      </c>
      <c r="L155" t="s">
        <v>101</v>
      </c>
      <c r="M155" t="s">
        <v>712</v>
      </c>
      <c r="N155" s="15" t="s">
        <v>708</v>
      </c>
      <c r="O155">
        <v>0</v>
      </c>
      <c r="P155" t="s">
        <v>105</v>
      </c>
      <c r="Q155" t="s">
        <v>714</v>
      </c>
      <c r="R155">
        <v>6</v>
      </c>
      <c r="S155" s="2" t="s">
        <v>714</v>
      </c>
      <c r="T155" s="2">
        <v>6</v>
      </c>
      <c r="U155" s="2" t="s">
        <v>714</v>
      </c>
      <c r="V155" s="2">
        <v>25</v>
      </c>
      <c r="W155" t="s">
        <v>164</v>
      </c>
      <c r="X155" s="2">
        <v>80200</v>
      </c>
      <c r="Y155" s="2">
        <v>6677580101</v>
      </c>
      <c r="Z155" s="15">
        <v>1535</v>
      </c>
      <c r="AA155" s="35" t="s">
        <v>896</v>
      </c>
      <c r="AB155" s="27" t="s">
        <v>344</v>
      </c>
      <c r="AC155" s="28">
        <v>45565</v>
      </c>
      <c r="AD155" s="2"/>
    </row>
    <row r="156" spans="1:30" x14ac:dyDescent="0.25">
      <c r="A156">
        <v>2024</v>
      </c>
      <c r="B156" s="3">
        <v>45474</v>
      </c>
      <c r="C156" s="3">
        <v>45565</v>
      </c>
      <c r="D156" s="5">
        <v>2108</v>
      </c>
      <c r="E156" s="4" t="s">
        <v>620</v>
      </c>
      <c r="F156" s="8" t="s">
        <v>217</v>
      </c>
      <c r="G156" s="7" t="s">
        <v>471</v>
      </c>
      <c r="H156" s="7" t="s">
        <v>191</v>
      </c>
      <c r="J156" s="4" t="s">
        <v>679</v>
      </c>
      <c r="K156" s="12"/>
      <c r="L156" t="s">
        <v>101</v>
      </c>
      <c r="M156" t="s">
        <v>712</v>
      </c>
      <c r="N156" s="15" t="s">
        <v>708</v>
      </c>
      <c r="O156">
        <v>0</v>
      </c>
      <c r="P156" t="s">
        <v>105</v>
      </c>
      <c r="Q156" t="s">
        <v>714</v>
      </c>
      <c r="R156">
        <v>6</v>
      </c>
      <c r="S156" s="2" t="s">
        <v>714</v>
      </c>
      <c r="T156" s="2">
        <v>6</v>
      </c>
      <c r="U156" s="2" t="s">
        <v>714</v>
      </c>
      <c r="V156" s="2">
        <v>25</v>
      </c>
      <c r="W156" t="s">
        <v>164</v>
      </c>
      <c r="X156" s="2">
        <v>80200</v>
      </c>
      <c r="Y156" s="2">
        <v>6677580101</v>
      </c>
      <c r="Z156" s="15">
        <v>1531</v>
      </c>
      <c r="AA156" s="2"/>
      <c r="AB156" s="27" t="s">
        <v>344</v>
      </c>
      <c r="AC156" s="28">
        <v>45565</v>
      </c>
      <c r="AD156" s="2"/>
    </row>
    <row r="157" spans="1:30" x14ac:dyDescent="0.25">
      <c r="A157">
        <v>2024</v>
      </c>
      <c r="B157" s="3">
        <v>45474</v>
      </c>
      <c r="C157" s="3">
        <v>45565</v>
      </c>
      <c r="D157" s="5">
        <v>1024</v>
      </c>
      <c r="E157" s="4" t="s">
        <v>621</v>
      </c>
      <c r="F157" s="8" t="s">
        <v>622</v>
      </c>
      <c r="G157" s="7" t="s">
        <v>302</v>
      </c>
      <c r="H157" s="7" t="s">
        <v>458</v>
      </c>
      <c r="I157" t="s">
        <v>74</v>
      </c>
      <c r="J157" s="4" t="s">
        <v>679</v>
      </c>
      <c r="K157" s="12">
        <v>45033</v>
      </c>
      <c r="L157" t="s">
        <v>101</v>
      </c>
      <c r="M157" t="s">
        <v>712</v>
      </c>
      <c r="N157" s="15" t="s">
        <v>708</v>
      </c>
      <c r="O157">
        <v>0</v>
      </c>
      <c r="P157" t="s">
        <v>105</v>
      </c>
      <c r="Q157" t="s">
        <v>714</v>
      </c>
      <c r="R157">
        <v>6</v>
      </c>
      <c r="S157" s="2" t="s">
        <v>714</v>
      </c>
      <c r="T157" s="2">
        <v>6</v>
      </c>
      <c r="U157" s="2" t="s">
        <v>714</v>
      </c>
      <c r="V157" s="2">
        <v>25</v>
      </c>
      <c r="W157" t="s">
        <v>164</v>
      </c>
      <c r="X157" s="2">
        <v>80200</v>
      </c>
      <c r="Y157" s="2">
        <v>6677580101</v>
      </c>
      <c r="Z157" s="15">
        <v>1415</v>
      </c>
      <c r="AA157" s="32" t="s">
        <v>897</v>
      </c>
      <c r="AB157" s="27" t="s">
        <v>344</v>
      </c>
      <c r="AC157" s="28">
        <v>45565</v>
      </c>
      <c r="AD157" s="2"/>
    </row>
    <row r="158" spans="1:30" x14ac:dyDescent="0.25">
      <c r="A158">
        <v>2024</v>
      </c>
      <c r="B158" s="3">
        <v>45474</v>
      </c>
      <c r="C158" s="3">
        <v>45565</v>
      </c>
      <c r="D158" s="5">
        <v>1024</v>
      </c>
      <c r="E158" s="4" t="s">
        <v>623</v>
      </c>
      <c r="F158" s="8" t="s">
        <v>624</v>
      </c>
      <c r="G158" s="7" t="s">
        <v>186</v>
      </c>
      <c r="H158" s="7" t="s">
        <v>625</v>
      </c>
      <c r="I158" t="s">
        <v>74</v>
      </c>
      <c r="J158" s="4" t="s">
        <v>679</v>
      </c>
      <c r="K158" s="12">
        <v>44516</v>
      </c>
      <c r="L158" t="s">
        <v>101</v>
      </c>
      <c r="M158" t="s">
        <v>712</v>
      </c>
      <c r="N158" s="15" t="s">
        <v>708</v>
      </c>
      <c r="O158">
        <v>0</v>
      </c>
      <c r="P158" t="s">
        <v>105</v>
      </c>
      <c r="Q158" t="s">
        <v>714</v>
      </c>
      <c r="R158">
        <v>6</v>
      </c>
      <c r="S158" s="2" t="s">
        <v>714</v>
      </c>
      <c r="T158" s="2">
        <v>6</v>
      </c>
      <c r="U158" s="2" t="s">
        <v>714</v>
      </c>
      <c r="V158" s="2">
        <v>25</v>
      </c>
      <c r="W158" t="s">
        <v>164</v>
      </c>
      <c r="X158" s="2">
        <v>80200</v>
      </c>
      <c r="Y158" s="2">
        <v>6677580101</v>
      </c>
      <c r="Z158" s="15">
        <v>1529</v>
      </c>
      <c r="AA158" s="35" t="s">
        <v>898</v>
      </c>
      <c r="AB158" s="27" t="s">
        <v>344</v>
      </c>
      <c r="AC158" s="28">
        <v>45565</v>
      </c>
      <c r="AD158" s="2"/>
    </row>
    <row r="159" spans="1:30" x14ac:dyDescent="0.25">
      <c r="A159">
        <v>2024</v>
      </c>
      <c r="B159" s="3">
        <v>45474</v>
      </c>
      <c r="C159" s="3">
        <v>45565</v>
      </c>
      <c r="D159" s="5">
        <v>2030</v>
      </c>
      <c r="E159" s="4" t="s">
        <v>626</v>
      </c>
      <c r="F159" s="8" t="s">
        <v>489</v>
      </c>
      <c r="G159" s="7" t="s">
        <v>471</v>
      </c>
      <c r="H159" s="7" t="s">
        <v>191</v>
      </c>
      <c r="J159" s="4" t="s">
        <v>679</v>
      </c>
      <c r="K159" s="12"/>
      <c r="L159" t="s">
        <v>101</v>
      </c>
      <c r="M159" t="s">
        <v>712</v>
      </c>
      <c r="N159" s="15" t="s">
        <v>708</v>
      </c>
      <c r="O159">
        <v>0</v>
      </c>
      <c r="P159" t="s">
        <v>105</v>
      </c>
      <c r="Q159" t="s">
        <v>714</v>
      </c>
      <c r="R159">
        <v>6</v>
      </c>
      <c r="S159" s="2" t="s">
        <v>714</v>
      </c>
      <c r="T159" s="2">
        <v>6</v>
      </c>
      <c r="U159" s="2" t="s">
        <v>714</v>
      </c>
      <c r="V159" s="2">
        <v>25</v>
      </c>
      <c r="W159" t="s">
        <v>164</v>
      </c>
      <c r="X159" s="2">
        <v>80200</v>
      </c>
      <c r="Y159" s="2">
        <v>6677580101</v>
      </c>
      <c r="Z159" s="15">
        <v>1529</v>
      </c>
      <c r="AA159" s="2"/>
      <c r="AB159" s="27" t="s">
        <v>344</v>
      </c>
      <c r="AC159" s="28">
        <v>45565</v>
      </c>
      <c r="AD159" s="2"/>
    </row>
    <row r="160" spans="1:30" x14ac:dyDescent="0.25">
      <c r="A160">
        <v>2024</v>
      </c>
      <c r="B160" s="3">
        <v>45474</v>
      </c>
      <c r="C160" s="3">
        <v>45565</v>
      </c>
      <c r="D160" s="5">
        <v>2001</v>
      </c>
      <c r="E160" s="4" t="s">
        <v>627</v>
      </c>
      <c r="F160" s="8" t="s">
        <v>628</v>
      </c>
      <c r="G160" s="7" t="s">
        <v>629</v>
      </c>
      <c r="H160" s="7" t="s">
        <v>458</v>
      </c>
      <c r="I160" t="s">
        <v>74</v>
      </c>
      <c r="J160" s="4" t="s">
        <v>679</v>
      </c>
      <c r="K160" s="12">
        <v>45418</v>
      </c>
      <c r="L160" t="s">
        <v>101</v>
      </c>
      <c r="M160" t="s">
        <v>712</v>
      </c>
      <c r="N160" s="15" t="s">
        <v>708</v>
      </c>
      <c r="O160">
        <v>0</v>
      </c>
      <c r="P160" t="s">
        <v>105</v>
      </c>
      <c r="Q160" t="s">
        <v>714</v>
      </c>
      <c r="R160">
        <v>6</v>
      </c>
      <c r="S160" s="2" t="s">
        <v>714</v>
      </c>
      <c r="T160" s="2">
        <v>6</v>
      </c>
      <c r="U160" s="2" t="s">
        <v>714</v>
      </c>
      <c r="V160" s="2">
        <v>25</v>
      </c>
      <c r="W160" t="s">
        <v>164</v>
      </c>
      <c r="X160" s="2">
        <v>80200</v>
      </c>
      <c r="Y160" s="2">
        <v>6677580101</v>
      </c>
      <c r="Z160" s="15">
        <v>1149</v>
      </c>
      <c r="AA160" s="35" t="s">
        <v>899</v>
      </c>
      <c r="AB160" s="27" t="s">
        <v>344</v>
      </c>
      <c r="AC160" s="28">
        <v>45565</v>
      </c>
      <c r="AD160" s="2"/>
    </row>
    <row r="161" spans="1:30" x14ac:dyDescent="0.25">
      <c r="A161">
        <v>2024</v>
      </c>
      <c r="B161" s="3">
        <v>45474</v>
      </c>
      <c r="C161" s="3">
        <v>45565</v>
      </c>
      <c r="D161" s="5">
        <v>2001</v>
      </c>
      <c r="E161" s="4" t="s">
        <v>630</v>
      </c>
      <c r="F161" s="8" t="s">
        <v>631</v>
      </c>
      <c r="G161" s="7" t="s">
        <v>632</v>
      </c>
      <c r="H161" s="7" t="s">
        <v>633</v>
      </c>
      <c r="I161" t="s">
        <v>74</v>
      </c>
      <c r="J161" s="4" t="s">
        <v>679</v>
      </c>
      <c r="K161" s="12">
        <v>44501</v>
      </c>
      <c r="L161" t="s">
        <v>101</v>
      </c>
      <c r="M161" t="s">
        <v>712</v>
      </c>
      <c r="N161" s="15" t="s">
        <v>708</v>
      </c>
      <c r="O161">
        <v>0</v>
      </c>
      <c r="P161" t="s">
        <v>105</v>
      </c>
      <c r="Q161" t="s">
        <v>714</v>
      </c>
      <c r="R161">
        <v>6</v>
      </c>
      <c r="S161" s="2" t="s">
        <v>714</v>
      </c>
      <c r="T161" s="2">
        <v>6</v>
      </c>
      <c r="U161" s="2" t="s">
        <v>714</v>
      </c>
      <c r="V161" s="2">
        <v>25</v>
      </c>
      <c r="W161" t="s">
        <v>164</v>
      </c>
      <c r="X161" s="2">
        <v>80200</v>
      </c>
      <c r="Y161" s="2">
        <v>6677580101</v>
      </c>
      <c r="Z161" s="15">
        <v>1147</v>
      </c>
      <c r="AA161" s="35" t="s">
        <v>900</v>
      </c>
      <c r="AB161" s="27" t="s">
        <v>344</v>
      </c>
      <c r="AC161" s="28">
        <v>45565</v>
      </c>
      <c r="AD161" s="2"/>
    </row>
    <row r="162" spans="1:30" x14ac:dyDescent="0.25">
      <c r="A162">
        <v>2024</v>
      </c>
      <c r="B162" s="3">
        <v>45474</v>
      </c>
      <c r="C162" s="3">
        <v>45565</v>
      </c>
      <c r="D162" s="5">
        <v>2001</v>
      </c>
      <c r="E162" s="4" t="s">
        <v>634</v>
      </c>
      <c r="F162" s="8" t="s">
        <v>489</v>
      </c>
      <c r="G162" s="7" t="s">
        <v>471</v>
      </c>
      <c r="H162" s="7" t="s">
        <v>472</v>
      </c>
      <c r="J162" s="4" t="s">
        <v>679</v>
      </c>
      <c r="K162" s="12"/>
      <c r="L162" t="s">
        <v>101</v>
      </c>
      <c r="M162" t="s">
        <v>712</v>
      </c>
      <c r="N162" s="15" t="s">
        <v>708</v>
      </c>
      <c r="O162">
        <v>0</v>
      </c>
      <c r="P162" t="s">
        <v>105</v>
      </c>
      <c r="Q162" t="s">
        <v>714</v>
      </c>
      <c r="R162">
        <v>6</v>
      </c>
      <c r="S162" s="2" t="s">
        <v>714</v>
      </c>
      <c r="T162" s="2">
        <v>6</v>
      </c>
      <c r="U162" s="2" t="s">
        <v>714</v>
      </c>
      <c r="V162" s="2">
        <v>25</v>
      </c>
      <c r="W162" t="s">
        <v>164</v>
      </c>
      <c r="X162" s="2">
        <v>80200</v>
      </c>
      <c r="Y162" s="2">
        <v>6677580101</v>
      </c>
      <c r="Z162" s="15">
        <v>1147</v>
      </c>
      <c r="AA162" s="2"/>
      <c r="AB162" s="27" t="s">
        <v>344</v>
      </c>
      <c r="AC162" s="28">
        <v>45565</v>
      </c>
      <c r="AD162" s="2" t="s">
        <v>793</v>
      </c>
    </row>
    <row r="163" spans="1:30" x14ac:dyDescent="0.25">
      <c r="A163">
        <v>2024</v>
      </c>
      <c r="B163" s="3">
        <v>45474</v>
      </c>
      <c r="C163" s="3">
        <v>45565</v>
      </c>
      <c r="D163" s="5">
        <v>2001</v>
      </c>
      <c r="E163" s="4" t="s">
        <v>635</v>
      </c>
      <c r="F163" s="8" t="s">
        <v>489</v>
      </c>
      <c r="G163" s="7" t="s">
        <v>471</v>
      </c>
      <c r="H163" s="7" t="s">
        <v>472</v>
      </c>
      <c r="J163" s="4" t="s">
        <v>679</v>
      </c>
      <c r="K163" s="12"/>
      <c r="L163" t="s">
        <v>101</v>
      </c>
      <c r="M163" t="s">
        <v>712</v>
      </c>
      <c r="N163" s="15" t="s">
        <v>708</v>
      </c>
      <c r="O163">
        <v>0</v>
      </c>
      <c r="P163" t="s">
        <v>105</v>
      </c>
      <c r="Q163" t="s">
        <v>714</v>
      </c>
      <c r="R163">
        <v>6</v>
      </c>
      <c r="S163" s="2" t="s">
        <v>714</v>
      </c>
      <c r="T163" s="2">
        <v>6</v>
      </c>
      <c r="U163" s="2" t="s">
        <v>714</v>
      </c>
      <c r="V163" s="2">
        <v>25</v>
      </c>
      <c r="W163" t="s">
        <v>164</v>
      </c>
      <c r="X163" s="2">
        <v>80200</v>
      </c>
      <c r="Y163" s="2">
        <v>6677580101</v>
      </c>
      <c r="Z163" s="15">
        <v>1147</v>
      </c>
      <c r="AA163" s="2"/>
      <c r="AB163" s="27" t="s">
        <v>344</v>
      </c>
      <c r="AC163" s="28">
        <v>45565</v>
      </c>
      <c r="AD163" s="2" t="s">
        <v>793</v>
      </c>
    </row>
    <row r="164" spans="1:30" x14ac:dyDescent="0.25">
      <c r="A164">
        <v>2024</v>
      </c>
      <c r="B164" s="3">
        <v>45474</v>
      </c>
      <c r="C164" s="3">
        <v>45565</v>
      </c>
      <c r="D164" s="5">
        <v>2001</v>
      </c>
      <c r="E164" s="4" t="s">
        <v>636</v>
      </c>
      <c r="F164" s="8" t="s">
        <v>489</v>
      </c>
      <c r="G164" s="7" t="s">
        <v>471</v>
      </c>
      <c r="H164" s="7" t="s">
        <v>472</v>
      </c>
      <c r="J164" s="4" t="s">
        <v>679</v>
      </c>
      <c r="K164" s="12"/>
      <c r="L164" t="s">
        <v>101</v>
      </c>
      <c r="M164" t="s">
        <v>712</v>
      </c>
      <c r="N164" s="15" t="s">
        <v>708</v>
      </c>
      <c r="O164">
        <v>0</v>
      </c>
      <c r="P164" t="s">
        <v>105</v>
      </c>
      <c r="Q164" t="s">
        <v>714</v>
      </c>
      <c r="R164">
        <v>6</v>
      </c>
      <c r="S164" s="2" t="s">
        <v>714</v>
      </c>
      <c r="T164" s="2">
        <v>6</v>
      </c>
      <c r="U164" s="2" t="s">
        <v>714</v>
      </c>
      <c r="V164" s="2">
        <v>25</v>
      </c>
      <c r="W164" t="s">
        <v>164</v>
      </c>
      <c r="X164" s="2">
        <v>80200</v>
      </c>
      <c r="Y164" s="2">
        <v>6677580101</v>
      </c>
      <c r="Z164" s="15">
        <v>1147</v>
      </c>
      <c r="AA164" s="2"/>
      <c r="AB164" s="27" t="s">
        <v>344</v>
      </c>
      <c r="AC164" s="28">
        <v>45565</v>
      </c>
      <c r="AD164" s="2" t="s">
        <v>793</v>
      </c>
    </row>
    <row r="165" spans="1:30" x14ac:dyDescent="0.25">
      <c r="A165">
        <v>2024</v>
      </c>
      <c r="B165" s="3">
        <v>45474</v>
      </c>
      <c r="C165" s="3">
        <v>45565</v>
      </c>
      <c r="D165" s="5">
        <v>2001</v>
      </c>
      <c r="E165" s="4" t="s">
        <v>637</v>
      </c>
      <c r="F165" s="8" t="s">
        <v>489</v>
      </c>
      <c r="G165" s="7" t="s">
        <v>471</v>
      </c>
      <c r="H165" s="7" t="s">
        <v>472</v>
      </c>
      <c r="J165" s="4" t="s">
        <v>679</v>
      </c>
      <c r="K165" s="12"/>
      <c r="L165" t="s">
        <v>101</v>
      </c>
      <c r="M165" t="s">
        <v>712</v>
      </c>
      <c r="N165" s="15" t="s">
        <v>708</v>
      </c>
      <c r="O165">
        <v>0</v>
      </c>
      <c r="P165" t="s">
        <v>105</v>
      </c>
      <c r="Q165" t="s">
        <v>714</v>
      </c>
      <c r="R165">
        <v>6</v>
      </c>
      <c r="S165" s="2" t="s">
        <v>714</v>
      </c>
      <c r="T165" s="2">
        <v>6</v>
      </c>
      <c r="U165" s="2" t="s">
        <v>714</v>
      </c>
      <c r="V165" s="2">
        <v>25</v>
      </c>
      <c r="W165" t="s">
        <v>164</v>
      </c>
      <c r="X165" s="2">
        <v>80200</v>
      </c>
      <c r="Y165" s="2">
        <v>6677580101</v>
      </c>
      <c r="Z165" s="15">
        <v>1147</v>
      </c>
      <c r="AA165" s="2"/>
      <c r="AB165" s="27" t="s">
        <v>344</v>
      </c>
      <c r="AC165" s="28">
        <v>45565</v>
      </c>
      <c r="AD165" s="2" t="s">
        <v>793</v>
      </c>
    </row>
    <row r="166" spans="1:30" x14ac:dyDescent="0.25">
      <c r="A166">
        <v>2024</v>
      </c>
      <c r="B166" s="3">
        <v>45474</v>
      </c>
      <c r="C166" s="3">
        <v>45565</v>
      </c>
      <c r="D166" s="4">
        <v>5004</v>
      </c>
      <c r="E166" s="4" t="s">
        <v>638</v>
      </c>
      <c r="F166" s="7" t="s">
        <v>639</v>
      </c>
      <c r="G166" s="7" t="s">
        <v>336</v>
      </c>
      <c r="H166" s="7" t="s">
        <v>302</v>
      </c>
      <c r="I166" s="7" t="s">
        <v>74</v>
      </c>
      <c r="J166" s="4" t="s">
        <v>638</v>
      </c>
      <c r="K166" s="12">
        <v>44905</v>
      </c>
      <c r="L166" t="s">
        <v>76</v>
      </c>
      <c r="M166" s="19" t="s">
        <v>688</v>
      </c>
      <c r="N166" s="14">
        <v>0</v>
      </c>
      <c r="O166">
        <v>0</v>
      </c>
      <c r="P166" t="s">
        <v>105</v>
      </c>
      <c r="Q166" t="s">
        <v>714</v>
      </c>
      <c r="R166">
        <v>6</v>
      </c>
      <c r="S166" s="2" t="s">
        <v>714</v>
      </c>
      <c r="T166" s="2">
        <v>6</v>
      </c>
      <c r="U166" s="2" t="s">
        <v>714</v>
      </c>
      <c r="V166" s="2">
        <v>25</v>
      </c>
      <c r="W166" t="s">
        <v>164</v>
      </c>
      <c r="X166" s="2">
        <v>80140</v>
      </c>
      <c r="Y166" s="2">
        <v>6677587600</v>
      </c>
      <c r="Z166" s="15">
        <v>11401</v>
      </c>
      <c r="AA166" s="32" t="s">
        <v>901</v>
      </c>
      <c r="AB166" s="27" t="s">
        <v>344</v>
      </c>
      <c r="AC166" s="34">
        <v>45565</v>
      </c>
      <c r="AD166" s="2"/>
    </row>
    <row r="167" spans="1:30" x14ac:dyDescent="0.25">
      <c r="A167">
        <v>2024</v>
      </c>
      <c r="B167" s="3">
        <v>45474</v>
      </c>
      <c r="C167" s="3">
        <v>45565</v>
      </c>
      <c r="D167" s="5">
        <v>5004</v>
      </c>
      <c r="E167" s="4" t="s">
        <v>640</v>
      </c>
      <c r="F167" s="8" t="s">
        <v>641</v>
      </c>
      <c r="G167" s="7" t="s">
        <v>302</v>
      </c>
      <c r="H167" s="7" t="s">
        <v>186</v>
      </c>
      <c r="I167" t="s">
        <v>75</v>
      </c>
      <c r="J167" s="4" t="s">
        <v>638</v>
      </c>
      <c r="K167" s="12">
        <v>45450</v>
      </c>
      <c r="L167" t="s">
        <v>76</v>
      </c>
      <c r="M167" t="s">
        <v>688</v>
      </c>
      <c r="N167" s="15">
        <v>0</v>
      </c>
      <c r="O167">
        <v>0</v>
      </c>
      <c r="P167" t="s">
        <v>105</v>
      </c>
      <c r="Q167" t="s">
        <v>714</v>
      </c>
      <c r="R167">
        <v>6</v>
      </c>
      <c r="S167" s="2" t="s">
        <v>714</v>
      </c>
      <c r="T167" s="2">
        <v>6</v>
      </c>
      <c r="U167" s="2" t="s">
        <v>714</v>
      </c>
      <c r="V167" s="2">
        <v>25</v>
      </c>
      <c r="W167" t="s">
        <v>164</v>
      </c>
      <c r="X167" s="2">
        <v>80140</v>
      </c>
      <c r="Y167" s="2">
        <v>6677587600</v>
      </c>
      <c r="Z167" s="15">
        <v>11452</v>
      </c>
      <c r="AA167" s="32" t="s">
        <v>901</v>
      </c>
      <c r="AB167" s="27" t="s">
        <v>344</v>
      </c>
      <c r="AC167" s="28">
        <v>45565</v>
      </c>
      <c r="AD167" s="2"/>
    </row>
    <row r="168" spans="1:30" x14ac:dyDescent="0.25">
      <c r="A168">
        <v>2024</v>
      </c>
      <c r="B168" s="3">
        <v>45474</v>
      </c>
      <c r="C168" s="3">
        <v>45565</v>
      </c>
      <c r="D168" s="5">
        <v>2114</v>
      </c>
      <c r="E168" s="4" t="s">
        <v>642</v>
      </c>
      <c r="F168" s="8" t="s">
        <v>643</v>
      </c>
      <c r="G168" s="7" t="s">
        <v>281</v>
      </c>
      <c r="H168" s="7" t="s">
        <v>644</v>
      </c>
      <c r="I168" t="s">
        <v>74</v>
      </c>
      <c r="J168" s="4" t="s">
        <v>638</v>
      </c>
      <c r="K168" s="12">
        <v>44767</v>
      </c>
      <c r="L168" t="s">
        <v>76</v>
      </c>
      <c r="M168" t="s">
        <v>688</v>
      </c>
      <c r="N168" s="15">
        <v>0</v>
      </c>
      <c r="O168">
        <v>0</v>
      </c>
      <c r="P168" t="s">
        <v>105</v>
      </c>
      <c r="Q168" t="s">
        <v>714</v>
      </c>
      <c r="R168">
        <v>6</v>
      </c>
      <c r="S168" s="2" t="s">
        <v>714</v>
      </c>
      <c r="T168" s="2">
        <v>6</v>
      </c>
      <c r="U168" s="2" t="s">
        <v>714</v>
      </c>
      <c r="V168" s="2">
        <v>25</v>
      </c>
      <c r="W168" t="s">
        <v>164</v>
      </c>
      <c r="X168" s="2">
        <v>80140</v>
      </c>
      <c r="Y168" s="2">
        <v>6677587600</v>
      </c>
      <c r="Z168" s="15">
        <v>11413</v>
      </c>
      <c r="AA168" s="2"/>
      <c r="AB168" s="27" t="s">
        <v>344</v>
      </c>
      <c r="AC168" s="28">
        <v>45565</v>
      </c>
      <c r="AD168" s="2" t="s">
        <v>793</v>
      </c>
    </row>
    <row r="169" spans="1:30" x14ac:dyDescent="0.25">
      <c r="A169">
        <v>2024</v>
      </c>
      <c r="B169" s="3">
        <v>45474</v>
      </c>
      <c r="C169" s="3">
        <v>45565</v>
      </c>
      <c r="D169" s="5">
        <v>2114</v>
      </c>
      <c r="E169" s="4" t="s">
        <v>196</v>
      </c>
      <c r="F169" s="8" t="s">
        <v>645</v>
      </c>
      <c r="G169" s="7" t="s">
        <v>415</v>
      </c>
      <c r="H169" s="7" t="s">
        <v>646</v>
      </c>
      <c r="I169" t="s">
        <v>74</v>
      </c>
      <c r="J169" s="4" t="s">
        <v>638</v>
      </c>
      <c r="K169" s="12">
        <v>44935</v>
      </c>
      <c r="L169" t="s">
        <v>76</v>
      </c>
      <c r="M169" t="s">
        <v>688</v>
      </c>
      <c r="N169" s="15">
        <v>0</v>
      </c>
      <c r="O169">
        <v>0</v>
      </c>
      <c r="P169" t="s">
        <v>105</v>
      </c>
      <c r="Q169" t="s">
        <v>714</v>
      </c>
      <c r="R169">
        <v>6</v>
      </c>
      <c r="S169" s="2" t="s">
        <v>714</v>
      </c>
      <c r="T169" s="2">
        <v>6</v>
      </c>
      <c r="U169" s="2" t="s">
        <v>714</v>
      </c>
      <c r="V169" s="2">
        <v>25</v>
      </c>
      <c r="W169" t="s">
        <v>164</v>
      </c>
      <c r="X169" s="2">
        <v>80140</v>
      </c>
      <c r="Y169" s="2">
        <v>6677587600</v>
      </c>
      <c r="Z169" s="15" t="s">
        <v>783</v>
      </c>
      <c r="AA169" s="32" t="s">
        <v>902</v>
      </c>
      <c r="AB169" s="27" t="s">
        <v>344</v>
      </c>
      <c r="AC169" s="28">
        <v>45565</v>
      </c>
      <c r="AD169" s="2"/>
    </row>
    <row r="170" spans="1:30" x14ac:dyDescent="0.25">
      <c r="A170">
        <v>2024</v>
      </c>
      <c r="B170" s="3">
        <v>45474</v>
      </c>
      <c r="C170" s="3">
        <v>45565</v>
      </c>
      <c r="D170" s="5">
        <v>2114</v>
      </c>
      <c r="E170" s="4" t="s">
        <v>647</v>
      </c>
      <c r="F170" s="8" t="s">
        <v>648</v>
      </c>
      <c r="G170" s="7" t="s">
        <v>448</v>
      </c>
      <c r="H170" s="7" t="s">
        <v>649</v>
      </c>
      <c r="I170" t="s">
        <v>74</v>
      </c>
      <c r="J170" s="4" t="s">
        <v>638</v>
      </c>
      <c r="K170" s="12">
        <v>44935</v>
      </c>
      <c r="L170" t="s">
        <v>76</v>
      </c>
      <c r="M170" t="s">
        <v>688</v>
      </c>
      <c r="N170" s="15">
        <v>0</v>
      </c>
      <c r="O170">
        <v>0</v>
      </c>
      <c r="P170" t="s">
        <v>105</v>
      </c>
      <c r="Q170" t="s">
        <v>714</v>
      </c>
      <c r="R170">
        <v>6</v>
      </c>
      <c r="S170" s="2" t="s">
        <v>714</v>
      </c>
      <c r="T170" s="2">
        <v>6</v>
      </c>
      <c r="U170" s="2" t="s">
        <v>714</v>
      </c>
      <c r="V170" s="2">
        <v>25</v>
      </c>
      <c r="W170" t="s">
        <v>164</v>
      </c>
      <c r="X170" s="2">
        <v>80140</v>
      </c>
      <c r="Y170" s="2">
        <v>6677587600</v>
      </c>
      <c r="Z170" s="15" t="s">
        <v>784</v>
      </c>
      <c r="AA170" s="35" t="s">
        <v>903</v>
      </c>
      <c r="AB170" s="27" t="s">
        <v>344</v>
      </c>
      <c r="AC170" s="28">
        <v>45565</v>
      </c>
      <c r="AD170" s="2"/>
    </row>
    <row r="171" spans="1:30" x14ac:dyDescent="0.25">
      <c r="A171">
        <v>2024</v>
      </c>
      <c r="B171" s="3">
        <v>45474</v>
      </c>
      <c r="C171" s="3">
        <v>45565</v>
      </c>
      <c r="D171" s="5">
        <v>1024</v>
      </c>
      <c r="E171" s="4" t="s">
        <v>607</v>
      </c>
      <c r="F171" s="8" t="s">
        <v>489</v>
      </c>
      <c r="G171" s="7" t="s">
        <v>471</v>
      </c>
      <c r="H171" s="7" t="s">
        <v>191</v>
      </c>
      <c r="J171" s="4" t="s">
        <v>638</v>
      </c>
      <c r="K171" s="12"/>
      <c r="L171" t="s">
        <v>76</v>
      </c>
      <c r="M171" t="s">
        <v>688</v>
      </c>
      <c r="N171" s="15">
        <v>0</v>
      </c>
      <c r="O171">
        <v>0</v>
      </c>
      <c r="P171" t="s">
        <v>105</v>
      </c>
      <c r="Q171" t="s">
        <v>714</v>
      </c>
      <c r="R171">
        <v>6</v>
      </c>
      <c r="S171" s="2" t="s">
        <v>714</v>
      </c>
      <c r="T171" s="2">
        <v>6</v>
      </c>
      <c r="U171" s="2" t="s">
        <v>714</v>
      </c>
      <c r="V171" s="2">
        <v>25</v>
      </c>
      <c r="W171" t="s">
        <v>164</v>
      </c>
      <c r="X171" s="2">
        <v>80140</v>
      </c>
      <c r="Y171" s="2">
        <v>6677587600</v>
      </c>
      <c r="Z171" s="15" t="s">
        <v>785</v>
      </c>
      <c r="AA171" s="35" t="s">
        <v>904</v>
      </c>
      <c r="AB171" s="27" t="s">
        <v>344</v>
      </c>
      <c r="AC171" s="28">
        <v>45565</v>
      </c>
      <c r="AD171" s="2"/>
    </row>
    <row r="172" spans="1:30" x14ac:dyDescent="0.25">
      <c r="A172">
        <v>2024</v>
      </c>
      <c r="B172" s="3">
        <v>45474</v>
      </c>
      <c r="C172" s="3">
        <v>45565</v>
      </c>
      <c r="D172" s="5">
        <v>2030</v>
      </c>
      <c r="E172" s="4" t="s">
        <v>650</v>
      </c>
      <c r="F172" s="8" t="s">
        <v>651</v>
      </c>
      <c r="G172" s="7" t="s">
        <v>186</v>
      </c>
      <c r="H172" s="7" t="s">
        <v>652</v>
      </c>
      <c r="I172" t="s">
        <v>74</v>
      </c>
      <c r="J172" s="4" t="s">
        <v>638</v>
      </c>
      <c r="K172" s="12">
        <v>44941</v>
      </c>
      <c r="L172" t="s">
        <v>76</v>
      </c>
      <c r="M172" t="s">
        <v>688</v>
      </c>
      <c r="N172" s="15">
        <v>0</v>
      </c>
      <c r="O172">
        <v>0</v>
      </c>
      <c r="P172" t="s">
        <v>105</v>
      </c>
      <c r="Q172" t="s">
        <v>714</v>
      </c>
      <c r="R172">
        <v>6</v>
      </c>
      <c r="S172" s="2" t="s">
        <v>714</v>
      </c>
      <c r="T172" s="2">
        <v>6</v>
      </c>
      <c r="U172" s="2" t="s">
        <v>714</v>
      </c>
      <c r="V172" s="2">
        <v>25</v>
      </c>
      <c r="W172" t="s">
        <v>164</v>
      </c>
      <c r="X172" s="2">
        <v>80140</v>
      </c>
      <c r="Y172" s="2">
        <v>6677587600</v>
      </c>
      <c r="Z172" s="15" t="s">
        <v>786</v>
      </c>
      <c r="AA172" s="35" t="s">
        <v>905</v>
      </c>
      <c r="AB172" s="27" t="s">
        <v>344</v>
      </c>
      <c r="AC172" s="28">
        <v>45565</v>
      </c>
      <c r="AD172" s="2"/>
    </row>
    <row r="173" spans="1:30" x14ac:dyDescent="0.25">
      <c r="A173">
        <v>2024</v>
      </c>
      <c r="B173" s="3">
        <v>45474</v>
      </c>
      <c r="C173" s="3">
        <v>45565</v>
      </c>
      <c r="D173" s="5">
        <v>2030</v>
      </c>
      <c r="E173" s="4" t="s">
        <v>653</v>
      </c>
      <c r="F173" s="8" t="s">
        <v>654</v>
      </c>
      <c r="G173" s="7" t="s">
        <v>342</v>
      </c>
      <c r="H173" s="7" t="s">
        <v>242</v>
      </c>
      <c r="I173" t="s">
        <v>74</v>
      </c>
      <c r="J173" s="4" t="s">
        <v>638</v>
      </c>
      <c r="K173" s="12">
        <v>45419</v>
      </c>
      <c r="L173" t="s">
        <v>76</v>
      </c>
      <c r="M173" t="s">
        <v>688</v>
      </c>
      <c r="N173" s="15">
        <v>0</v>
      </c>
      <c r="O173">
        <v>0</v>
      </c>
      <c r="P173" t="s">
        <v>105</v>
      </c>
      <c r="Q173" t="s">
        <v>714</v>
      </c>
      <c r="R173">
        <v>6</v>
      </c>
      <c r="S173" s="2" t="s">
        <v>714</v>
      </c>
      <c r="T173" s="2">
        <v>6</v>
      </c>
      <c r="U173" s="2" t="s">
        <v>714</v>
      </c>
      <c r="V173" s="2">
        <v>25</v>
      </c>
      <c r="W173" t="s">
        <v>164</v>
      </c>
      <c r="X173" s="2">
        <v>80140</v>
      </c>
      <c r="Y173" s="2">
        <v>6677587600</v>
      </c>
      <c r="Z173" s="15">
        <v>11452</v>
      </c>
      <c r="AA173" s="2"/>
      <c r="AB173" s="27" t="s">
        <v>344</v>
      </c>
      <c r="AC173" s="28">
        <v>45565</v>
      </c>
      <c r="AD173" s="2" t="s">
        <v>790</v>
      </c>
    </row>
    <row r="174" spans="1:30" x14ac:dyDescent="0.25">
      <c r="A174">
        <v>2024</v>
      </c>
      <c r="B174" s="3">
        <v>45474</v>
      </c>
      <c r="C174" s="3">
        <v>45565</v>
      </c>
      <c r="D174" s="5">
        <v>2114</v>
      </c>
      <c r="E174" s="4" t="s">
        <v>655</v>
      </c>
      <c r="F174" s="8" t="s">
        <v>656</v>
      </c>
      <c r="G174" s="7" t="s">
        <v>657</v>
      </c>
      <c r="H174" s="7" t="s">
        <v>557</v>
      </c>
      <c r="I174" t="s">
        <v>74</v>
      </c>
      <c r="J174" s="4" t="s">
        <v>638</v>
      </c>
      <c r="K174" s="12">
        <v>45114</v>
      </c>
      <c r="L174" t="s">
        <v>76</v>
      </c>
      <c r="M174" t="s">
        <v>688</v>
      </c>
      <c r="N174" s="15">
        <v>0</v>
      </c>
      <c r="O174">
        <v>0</v>
      </c>
      <c r="P174" t="s">
        <v>105</v>
      </c>
      <c r="Q174" t="s">
        <v>714</v>
      </c>
      <c r="R174">
        <v>6</v>
      </c>
      <c r="S174" s="2" t="s">
        <v>714</v>
      </c>
      <c r="T174" s="2">
        <v>6</v>
      </c>
      <c r="U174" s="2" t="s">
        <v>714</v>
      </c>
      <c r="V174" s="2">
        <v>25</v>
      </c>
      <c r="W174" t="s">
        <v>164</v>
      </c>
      <c r="X174" s="2">
        <v>80140</v>
      </c>
      <c r="Y174" s="2">
        <v>6677587600</v>
      </c>
      <c r="Z174" s="15">
        <v>0</v>
      </c>
      <c r="AA174" s="2"/>
      <c r="AB174" s="27" t="s">
        <v>344</v>
      </c>
      <c r="AC174" s="28">
        <v>45565</v>
      </c>
      <c r="AD174" s="2" t="s">
        <v>790</v>
      </c>
    </row>
    <row r="175" spans="1:30" x14ac:dyDescent="0.25">
      <c r="A175">
        <v>2024</v>
      </c>
      <c r="B175" s="3">
        <v>45474</v>
      </c>
      <c r="C175" s="3">
        <v>45565</v>
      </c>
      <c r="D175" s="5">
        <v>1048</v>
      </c>
      <c r="E175" s="4" t="s">
        <v>658</v>
      </c>
      <c r="F175" s="8" t="s">
        <v>659</v>
      </c>
      <c r="G175" s="7" t="s">
        <v>415</v>
      </c>
      <c r="H175" s="7" t="s">
        <v>141</v>
      </c>
      <c r="I175" t="s">
        <v>74</v>
      </c>
      <c r="J175" s="4" t="s">
        <v>638</v>
      </c>
      <c r="K175" s="12">
        <v>45114</v>
      </c>
      <c r="L175" t="s">
        <v>76</v>
      </c>
      <c r="M175" t="s">
        <v>688</v>
      </c>
      <c r="N175" s="15">
        <v>0</v>
      </c>
      <c r="O175">
        <v>0</v>
      </c>
      <c r="P175" t="s">
        <v>105</v>
      </c>
      <c r="Q175" t="s">
        <v>714</v>
      </c>
      <c r="R175">
        <v>6</v>
      </c>
      <c r="S175" s="2" t="s">
        <v>714</v>
      </c>
      <c r="T175" s="2">
        <v>6</v>
      </c>
      <c r="U175" s="2" t="s">
        <v>714</v>
      </c>
      <c r="V175" s="2">
        <v>25</v>
      </c>
      <c r="W175" t="s">
        <v>164</v>
      </c>
      <c r="X175" s="2">
        <v>80140</v>
      </c>
      <c r="Y175" s="2">
        <v>6677587600</v>
      </c>
      <c r="Z175" s="15">
        <v>11464</v>
      </c>
      <c r="AA175" s="2"/>
      <c r="AB175" s="27" t="s">
        <v>344</v>
      </c>
      <c r="AC175" s="28">
        <v>45565</v>
      </c>
      <c r="AD175" s="2" t="s">
        <v>790</v>
      </c>
    </row>
    <row r="176" spans="1:30" x14ac:dyDescent="0.25">
      <c r="A176">
        <v>2024</v>
      </c>
      <c r="B176" s="3">
        <v>45474</v>
      </c>
      <c r="C176" s="3">
        <v>45565</v>
      </c>
      <c r="D176" s="5">
        <v>2108</v>
      </c>
      <c r="E176" s="4" t="s">
        <v>660</v>
      </c>
      <c r="F176" s="8" t="s">
        <v>489</v>
      </c>
      <c r="G176" s="7" t="s">
        <v>190</v>
      </c>
      <c r="H176" s="7" t="s">
        <v>191</v>
      </c>
      <c r="J176" s="4" t="s">
        <v>638</v>
      </c>
      <c r="K176" s="12"/>
      <c r="L176" t="s">
        <v>76</v>
      </c>
      <c r="M176" t="s">
        <v>688</v>
      </c>
      <c r="N176" s="15">
        <v>0</v>
      </c>
      <c r="O176">
        <v>0</v>
      </c>
      <c r="P176" t="s">
        <v>105</v>
      </c>
      <c r="Q176" t="s">
        <v>714</v>
      </c>
      <c r="R176">
        <v>6</v>
      </c>
      <c r="S176" s="2" t="s">
        <v>714</v>
      </c>
      <c r="T176" s="2">
        <v>6</v>
      </c>
      <c r="U176" s="2" t="s">
        <v>714</v>
      </c>
      <c r="V176" s="2">
        <v>25</v>
      </c>
      <c r="W176" t="s">
        <v>164</v>
      </c>
      <c r="X176" s="2">
        <v>80140</v>
      </c>
      <c r="Y176" s="2">
        <v>6677587600</v>
      </c>
      <c r="Z176" s="15" t="s">
        <v>787</v>
      </c>
      <c r="AA176" s="2"/>
      <c r="AB176" s="27" t="s">
        <v>344</v>
      </c>
      <c r="AC176" s="28">
        <v>45565</v>
      </c>
      <c r="AD176" s="2" t="s">
        <v>793</v>
      </c>
    </row>
    <row r="177" spans="1:30" x14ac:dyDescent="0.25">
      <c r="A177">
        <v>2024</v>
      </c>
      <c r="B177" s="3">
        <v>45474</v>
      </c>
      <c r="C177" s="3">
        <v>45565</v>
      </c>
      <c r="D177" s="5">
        <v>2114</v>
      </c>
      <c r="E177" s="4" t="s">
        <v>661</v>
      </c>
      <c r="F177" s="8" t="s">
        <v>662</v>
      </c>
      <c r="G177" s="7" t="s">
        <v>462</v>
      </c>
      <c r="H177" s="7" t="s">
        <v>230</v>
      </c>
      <c r="I177" t="s">
        <v>74</v>
      </c>
      <c r="J177" s="4" t="s">
        <v>638</v>
      </c>
      <c r="K177" s="12">
        <v>44733</v>
      </c>
      <c r="L177" t="s">
        <v>76</v>
      </c>
      <c r="M177" t="s">
        <v>713</v>
      </c>
      <c r="N177" s="15">
        <v>0</v>
      </c>
      <c r="O177">
        <v>0</v>
      </c>
      <c r="P177" t="s">
        <v>105</v>
      </c>
      <c r="Q177" t="s">
        <v>714</v>
      </c>
      <c r="R177">
        <v>6</v>
      </c>
      <c r="S177" s="2" t="s">
        <v>714</v>
      </c>
      <c r="T177" s="2">
        <v>6</v>
      </c>
      <c r="U177" s="2" t="s">
        <v>714</v>
      </c>
      <c r="V177">
        <v>25</v>
      </c>
      <c r="W177" t="s">
        <v>164</v>
      </c>
      <c r="X177" s="2">
        <v>80140</v>
      </c>
      <c r="Y177" s="2">
        <v>6677587600</v>
      </c>
      <c r="Z177" s="15">
        <v>11442</v>
      </c>
      <c r="AA177" s="2"/>
      <c r="AB177" s="27" t="s">
        <v>344</v>
      </c>
      <c r="AC177" s="28">
        <v>45565</v>
      </c>
      <c r="AD177" s="2" t="s">
        <v>790</v>
      </c>
    </row>
    <row r="178" spans="1:30" x14ac:dyDescent="0.25">
      <c r="A178">
        <v>2024</v>
      </c>
      <c r="B178" s="3">
        <v>45474</v>
      </c>
      <c r="C178" s="3">
        <v>45565</v>
      </c>
      <c r="D178" s="5">
        <v>5003</v>
      </c>
      <c r="E178" s="4" t="s">
        <v>663</v>
      </c>
      <c r="F178" s="8" t="s">
        <v>489</v>
      </c>
      <c r="G178" s="7" t="s">
        <v>471</v>
      </c>
      <c r="H178" s="7" t="s">
        <v>191</v>
      </c>
      <c r="J178" s="4" t="s">
        <v>638</v>
      </c>
      <c r="K178" s="12"/>
      <c r="L178" t="s">
        <v>76</v>
      </c>
      <c r="M178" t="s">
        <v>713</v>
      </c>
      <c r="N178" s="15">
        <v>0</v>
      </c>
      <c r="O178">
        <v>0</v>
      </c>
      <c r="P178" t="s">
        <v>105</v>
      </c>
      <c r="Q178" t="s">
        <v>714</v>
      </c>
      <c r="R178">
        <v>6</v>
      </c>
      <c r="S178" s="2" t="s">
        <v>714</v>
      </c>
      <c r="T178" s="2">
        <v>6</v>
      </c>
      <c r="U178" s="2" t="s">
        <v>714</v>
      </c>
      <c r="V178">
        <v>25</v>
      </c>
      <c r="W178" t="s">
        <v>164</v>
      </c>
      <c r="X178" s="2">
        <v>80140</v>
      </c>
      <c r="Y178" s="2">
        <v>6677587600</v>
      </c>
      <c r="Z178" s="15">
        <v>11463</v>
      </c>
      <c r="AA178" s="32" t="s">
        <v>906</v>
      </c>
      <c r="AB178" s="27" t="s">
        <v>344</v>
      </c>
      <c r="AC178" s="28">
        <v>45565</v>
      </c>
      <c r="AD178" s="2"/>
    </row>
    <row r="179" spans="1:30" x14ac:dyDescent="0.25">
      <c r="A179">
        <v>2024</v>
      </c>
      <c r="B179" s="3">
        <v>45474</v>
      </c>
      <c r="C179" s="3">
        <v>45565</v>
      </c>
      <c r="D179" s="5">
        <v>2108</v>
      </c>
      <c r="E179" s="4" t="s">
        <v>664</v>
      </c>
      <c r="F179" s="8" t="s">
        <v>665</v>
      </c>
      <c r="G179" s="7" t="s">
        <v>666</v>
      </c>
      <c r="H179" s="7" t="s">
        <v>667</v>
      </c>
      <c r="I179" t="s">
        <v>74</v>
      </c>
      <c r="J179" s="4" t="s">
        <v>638</v>
      </c>
      <c r="K179" s="12">
        <v>44935</v>
      </c>
      <c r="L179" t="s">
        <v>76</v>
      </c>
      <c r="M179" t="s">
        <v>713</v>
      </c>
      <c r="N179" s="15">
        <v>0</v>
      </c>
      <c r="O179">
        <v>0</v>
      </c>
      <c r="P179" t="s">
        <v>105</v>
      </c>
      <c r="Q179" t="s">
        <v>714</v>
      </c>
      <c r="R179">
        <v>6</v>
      </c>
      <c r="S179" s="2" t="s">
        <v>714</v>
      </c>
      <c r="T179" s="2">
        <v>6</v>
      </c>
      <c r="U179" s="2" t="s">
        <v>714</v>
      </c>
      <c r="V179">
        <v>25</v>
      </c>
      <c r="W179" t="s">
        <v>164</v>
      </c>
      <c r="X179" s="2">
        <v>80140</v>
      </c>
      <c r="Y179" s="2">
        <v>6677587600</v>
      </c>
      <c r="Z179" s="15" t="s">
        <v>787</v>
      </c>
      <c r="AA179" s="2"/>
      <c r="AB179" s="27" t="s">
        <v>344</v>
      </c>
      <c r="AC179" s="28">
        <v>45565</v>
      </c>
      <c r="AD179" s="2" t="s">
        <v>793</v>
      </c>
    </row>
    <row r="180" spans="1:30" x14ac:dyDescent="0.25">
      <c r="A180">
        <v>2024</v>
      </c>
      <c r="B180" s="3">
        <v>45474</v>
      </c>
      <c r="C180" s="3">
        <v>45565</v>
      </c>
      <c r="D180" s="5">
        <v>2108</v>
      </c>
      <c r="E180" s="4" t="s">
        <v>668</v>
      </c>
      <c r="F180" s="8" t="s">
        <v>489</v>
      </c>
      <c r="G180" s="7" t="s">
        <v>471</v>
      </c>
      <c r="H180" s="7" t="s">
        <v>191</v>
      </c>
      <c r="J180" s="4" t="s">
        <v>638</v>
      </c>
      <c r="K180" s="12"/>
      <c r="L180" t="s">
        <v>76</v>
      </c>
      <c r="M180" t="s">
        <v>688</v>
      </c>
      <c r="N180" s="15">
        <v>0</v>
      </c>
      <c r="O180">
        <v>0</v>
      </c>
      <c r="P180" t="s">
        <v>105</v>
      </c>
      <c r="Q180" t="s">
        <v>714</v>
      </c>
      <c r="R180">
        <v>6</v>
      </c>
      <c r="S180" s="2" t="s">
        <v>714</v>
      </c>
      <c r="T180" s="2">
        <v>6</v>
      </c>
      <c r="U180" s="2" t="s">
        <v>714</v>
      </c>
      <c r="V180">
        <v>25</v>
      </c>
      <c r="W180" t="s">
        <v>164</v>
      </c>
      <c r="X180" s="2">
        <v>80140</v>
      </c>
      <c r="Y180" s="2">
        <v>6677587600</v>
      </c>
      <c r="Z180" s="15" t="s">
        <v>788</v>
      </c>
      <c r="AA180" s="35" t="s">
        <v>907</v>
      </c>
      <c r="AB180" s="27" t="s">
        <v>344</v>
      </c>
      <c r="AC180" s="28">
        <v>45565</v>
      </c>
      <c r="AD180" s="2"/>
    </row>
    <row r="181" spans="1:30" x14ac:dyDescent="0.25">
      <c r="A181">
        <v>2024</v>
      </c>
      <c r="B181" s="3">
        <v>45474</v>
      </c>
      <c r="C181" s="3">
        <v>45565</v>
      </c>
      <c r="D181" s="5">
        <v>2030</v>
      </c>
      <c r="E181" s="4" t="s">
        <v>669</v>
      </c>
      <c r="F181" s="8" t="s">
        <v>670</v>
      </c>
      <c r="G181" s="7" t="s">
        <v>273</v>
      </c>
      <c r="H181" s="7" t="s">
        <v>448</v>
      </c>
      <c r="I181" t="s">
        <v>74</v>
      </c>
      <c r="J181" s="4" t="s">
        <v>638</v>
      </c>
      <c r="K181" s="12">
        <v>44743</v>
      </c>
      <c r="L181" t="s">
        <v>76</v>
      </c>
      <c r="M181" t="s">
        <v>688</v>
      </c>
      <c r="N181" s="15">
        <v>0</v>
      </c>
      <c r="O181">
        <v>0</v>
      </c>
      <c r="P181" t="s">
        <v>105</v>
      </c>
      <c r="Q181" t="s">
        <v>714</v>
      </c>
      <c r="R181">
        <v>6</v>
      </c>
      <c r="S181" s="2" t="s">
        <v>714</v>
      </c>
      <c r="T181" s="2">
        <v>6</v>
      </c>
      <c r="U181" s="2" t="s">
        <v>714</v>
      </c>
      <c r="V181">
        <v>25</v>
      </c>
      <c r="W181" t="s">
        <v>164</v>
      </c>
      <c r="X181" s="2">
        <v>80140</v>
      </c>
      <c r="Y181" s="2">
        <v>6677587600</v>
      </c>
      <c r="Z181" s="15">
        <v>11432</v>
      </c>
      <c r="AA181" s="32" t="s">
        <v>908</v>
      </c>
      <c r="AB181" s="27" t="s">
        <v>344</v>
      </c>
      <c r="AC181" s="28">
        <v>45565</v>
      </c>
      <c r="AD181" s="2"/>
    </row>
    <row r="182" spans="1:30" x14ac:dyDescent="0.25">
      <c r="A182">
        <v>2024</v>
      </c>
      <c r="B182" s="3">
        <v>45474</v>
      </c>
      <c r="C182" s="3">
        <v>45565</v>
      </c>
      <c r="D182" s="5">
        <v>2030</v>
      </c>
      <c r="E182" s="4" t="s">
        <v>671</v>
      </c>
      <c r="F182" s="8" t="s">
        <v>672</v>
      </c>
      <c r="G182" s="7" t="s">
        <v>302</v>
      </c>
      <c r="H182" s="7" t="s">
        <v>426</v>
      </c>
      <c r="I182" t="s">
        <v>74</v>
      </c>
      <c r="J182" s="4" t="s">
        <v>638</v>
      </c>
      <c r="K182" s="12">
        <v>45119</v>
      </c>
      <c r="L182" t="s">
        <v>76</v>
      </c>
      <c r="M182" t="s">
        <v>688</v>
      </c>
      <c r="N182" s="15">
        <v>0</v>
      </c>
      <c r="O182">
        <v>0</v>
      </c>
      <c r="P182" t="s">
        <v>105</v>
      </c>
      <c r="Q182" t="s">
        <v>714</v>
      </c>
      <c r="R182">
        <v>6</v>
      </c>
      <c r="S182" s="2" t="s">
        <v>714</v>
      </c>
      <c r="T182" s="2">
        <v>6</v>
      </c>
      <c r="U182" s="2" t="s">
        <v>714</v>
      </c>
      <c r="V182">
        <v>25</v>
      </c>
      <c r="W182" t="s">
        <v>164</v>
      </c>
      <c r="X182" s="2">
        <v>80140</v>
      </c>
      <c r="Y182" s="2">
        <v>6677587600</v>
      </c>
      <c r="Z182" s="15">
        <v>11416</v>
      </c>
      <c r="AA182" s="32" t="s">
        <v>909</v>
      </c>
      <c r="AB182" s="27" t="s">
        <v>344</v>
      </c>
      <c r="AC182" s="28">
        <v>45565</v>
      </c>
      <c r="AD18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 display="mailto:juan.gamez@culiacan.gob.mx"/>
    <hyperlink ref="AA10" r:id="rId2"/>
    <hyperlink ref="AA11" r:id="rId3"/>
    <hyperlink ref="AA13" r:id="rId4"/>
    <hyperlink ref="AA14" r:id="rId5"/>
    <hyperlink ref="AA15" r:id="rId6"/>
    <hyperlink ref="AA17" r:id="rId7" display="mailto:carlos.garcia@culiacan.gob.mx"/>
    <hyperlink ref="AA19" r:id="rId8" display="mailto:yerania.carvajal@culiacan.gob.mx"/>
    <hyperlink ref="AA24" r:id="rId9" display="mailto:culiacan.sp@gmail.com"/>
    <hyperlink ref="AA25" r:id="rId10" display="mailto:melvin.marquez@culiacan.gob.mx"/>
    <hyperlink ref="AA26" r:id="rId11" display="mailto:natividad.hernandez@culiacan.gob.mx"/>
    <hyperlink ref="AA27" r:id="rId12" display="mailto:javier.cruz@culiacan.gob.mx"/>
    <hyperlink ref="AA28" r:id="rId13"/>
    <hyperlink ref="AA29" r:id="rId14" display="mailto:yrasema.cruz@culiacan.gob.mx"/>
    <hyperlink ref="AA32" r:id="rId15" display="mailto:maria.bazua@culiacan.gob.mx"/>
    <hyperlink ref="AA33" r:id="rId16" display="mailto:eduardo.sanchez@culiacan.gob.mx"/>
    <hyperlink ref="AA35" r:id="rId17" display="mailto:nidia.aldecoa@culiacan.gob.mx"/>
    <hyperlink ref="AA36" r:id="rId18" display="mailto:berenice.ramirez@culiacan.gob.mx"/>
    <hyperlink ref="AA37" r:id="rId19" display="mailto:wendy.coronel@culiacan.gob.mx"/>
    <hyperlink ref="AA39" r:id="rId20" display="mailto:regidorjmia@gmail.com"/>
    <hyperlink ref="AA38" r:id="rId21" display="mailto:Luis.escobar@culiacan.gob.mx"/>
    <hyperlink ref="AA41" r:id="rId22" display="mailto:oscar.uribe@culiacan.gob.mx"/>
    <hyperlink ref="AA43" r:id="rId23" display="mailto:jose.casanova@culiacan.gob.mx"/>
    <hyperlink ref="AA45" r:id="rId24" display="mailto:Sandino.lopezmontes2@gmail.com"/>
    <hyperlink ref="AA46" r:id="rId25" display="mailto:sadol.osorioporras@hotmail.com"/>
    <hyperlink ref="AA47" r:id="rId26" display="mailto:grecia.aguilar@culiacan.gob.mx"/>
    <hyperlink ref="AA48" r:id="rId27" display="mailto:elda.lopez@culiacan.gob.mx"/>
    <hyperlink ref="AA54" r:id="rId28"/>
    <hyperlink ref="AA53" r:id="rId29"/>
    <hyperlink ref="AA55" r:id="rId30"/>
    <hyperlink ref="AA44" r:id="rId31"/>
    <hyperlink ref="AA51" r:id="rId32"/>
    <hyperlink ref="AA58" r:id="rId33"/>
    <hyperlink ref="AA59" r:id="rId34"/>
    <hyperlink ref="AA60" r:id="rId35"/>
    <hyperlink ref="AA61" r:id="rId36"/>
    <hyperlink ref="AA63" r:id="rId37"/>
    <hyperlink ref="AA64" r:id="rId38"/>
    <hyperlink ref="AA65" r:id="rId39"/>
    <hyperlink ref="AA66" r:id="rId40"/>
    <hyperlink ref="AA67" r:id="rId41"/>
    <hyperlink ref="AA70" r:id="rId42"/>
    <hyperlink ref="AA71" r:id="rId43"/>
    <hyperlink ref="AA72" r:id="rId44"/>
    <hyperlink ref="AA74" r:id="rId45"/>
    <hyperlink ref="AA73" r:id="rId46"/>
    <hyperlink ref="AA76" r:id="rId47"/>
    <hyperlink ref="AA77" r:id="rId48"/>
    <hyperlink ref="AA49" r:id="rId49"/>
    <hyperlink ref="AA78" r:id="rId50"/>
    <hyperlink ref="AA79" r:id="rId51" display="mailto:tesorería@culiacan.gob.mx"/>
    <hyperlink ref="AA80" r:id="rId52" display="mailto:samara.@culiacan.gob.mx"/>
    <hyperlink ref="AA81" r:id="rId53" display="mailto:saul.leon@culiacan.gob.mx"/>
    <hyperlink ref="AA82" r:id="rId54" display="mailto:yamilethvillarreal@culiacan.gob.mx"/>
    <hyperlink ref="AA83" r:id="rId55" display="mailto:raquel.aguirre@culiacan.gob.mx"/>
    <hyperlink ref="AA84" r:id="rId56" display="mailto:adrian.padilla@culiacan.gob.mx"/>
    <hyperlink ref="AA85" r:id="rId57" display="mailto:Cesar.sanchez@culiacan.gob.mx"/>
    <hyperlink ref="AA86" r:id="rId58" display="mailto:elias.valdez@culiacan.gob.mx"/>
    <hyperlink ref="AA87" r:id="rId59" display="mailto:ivan.rojas@culiacan.gob.mx"/>
    <hyperlink ref="AA88" r:id="rId60" display="mailto:deneb.ortiz@culican.gob.mx"/>
    <hyperlink ref="AA89" r:id="rId61" display="mailto:ingresos@culiacan.gob.mx"/>
    <hyperlink ref="AA90" r:id="rId62" display="mailto:carmen.landeros@culiacan.gob.mx"/>
    <hyperlink ref="AA91" r:id="rId63" display="mailto:claudia.rubio@culiacan.gob.mx"/>
    <hyperlink ref="AA93" r:id="rId64" display="mailto:joaquin.reyes@culiacan.gob.mx"/>
    <hyperlink ref="AA94" r:id="rId65"/>
    <hyperlink ref="AA95" r:id="rId66" display="mailto:eduardo.padilla@culiacan.gob.mx"/>
    <hyperlink ref="AA101" r:id="rId67" display="mailto:Ana.delao@culiacan.gob.mx"/>
    <hyperlink ref="AA98" r:id="rId68"/>
    <hyperlink ref="AA97" r:id="rId69" display="mailto:pedro.rios@culiacan.gob.mx"/>
    <hyperlink ref="AA99" r:id="rId70"/>
    <hyperlink ref="AA102" r:id="rId71" display="mailto:carmen.morales@culiacan.gob.mx"/>
    <hyperlink ref="AA103" r:id="rId72" display="mailto:alfonso.arce@culiacan.gob.mx"/>
    <hyperlink ref="AA104" r:id="rId73" display="mailto:fernando.burgos@culiacan.gob.mx"/>
    <hyperlink ref="AA106" r:id="rId74"/>
    <hyperlink ref="AA107" r:id="rId75" display="mailto:claudia.vega@culiacan.gob.mx"/>
    <hyperlink ref="AA108" r:id="rId76" display="mailto:pedro.anguis@culiacan.gob.mx"/>
    <hyperlink ref="AA110" r:id="rId77" display="mailto:jorge.juarez@culiacan.gob.mx"/>
    <hyperlink ref="AA111" r:id="rId78" display="mailto:panteones@culiacan.gob.mx"/>
    <hyperlink ref="AA113" r:id="rId79" display="mailto:Sorec.monarrez@culiacan.gob.mx"/>
    <hyperlink ref="AA115" r:id="rId80" display="mailto:alberto.arredondo@culiacan.gob.mx"/>
    <hyperlink ref="AA116" r:id="rId81" display="mailto:addis.romero@culiacan.gob.mx"/>
    <hyperlink ref="AA117" r:id="rId82" display="mailto:jesus.astorga@culiacan.gob.mx"/>
    <hyperlink ref="AA118" r:id="rId83" display="mailto:humberto.solano@culiacan.gob.mx"/>
    <hyperlink ref="AA119" r:id="rId84" display="mailto:aline.guerra@culiacan.gob.mx"/>
    <hyperlink ref="AA121" r:id="rId85" display="mailto:monica.zamora@culiacan.gob.mx"/>
    <hyperlink ref="AA122" r:id="rId86" display="mailto:vicente.fernandez@culiacan.gob.mx"/>
    <hyperlink ref="AA123" r:id="rId87" display="mailto:misael.escobar@culiacan.gob.mx"/>
    <hyperlink ref="AA124" r:id="rId88" display="mailto:jaime.gerardo@culiacan.gob.mx"/>
    <hyperlink ref="AA126" r:id="rId89" display="mailto:atencionacolonias@culiacan.gob.mx"/>
    <hyperlink ref="AA127" r:id="rId90" display="mailto:jesus.zambada@culiacan.gob.mx"/>
    <hyperlink ref="AA128" r:id="rId91" display="mailto:educacionmunicipal@culiacan.gob.mx"/>
    <hyperlink ref="AA130" r:id="rId92" display="mailto:saludmunicipal@culiacan.gob.mx"/>
    <hyperlink ref="AA133" r:id="rId93" display="mailto:direccioncentrosdeportivos@gmail.com"/>
    <hyperlink ref="AA134" r:id="rId94" display="mailto:centrosdebarrio@gmail.com"/>
    <hyperlink ref="AA138" r:id="rId95"/>
    <hyperlink ref="AA137" r:id="rId96"/>
    <hyperlink ref="AA136" r:id="rId97"/>
    <hyperlink ref="AA139" r:id="rId98" display="mailto:Ricardo.sainz@culiacan.gob.mx"/>
    <hyperlink ref="AA140" r:id="rId99" display="mailto:Luis.osuna@culiacan.gob.mx"/>
    <hyperlink ref="AA144" r:id="rId100" display="mailto:alexis.meza@culiacan.gob.mx"/>
    <hyperlink ref="AA145" r:id="rId101" display="mailto:lucio.rios@culiacan.gob.mx"/>
    <hyperlink ref="AA146" r:id="rId102" display="mailto:alfredo.lindoro@culiacan.gob.mx"/>
    <hyperlink ref="AA149" r:id="rId103" display="mailto:cecilia.vega@culiacan.gob.mx"/>
    <hyperlink ref="AA152" r:id="rId104" display="mailto:Erick.ojeda@culiacan.gob.mx"/>
    <hyperlink ref="AA182" r:id="rId105" display="mailto:Rhumanos.sspytm@gmail.com"/>
    <hyperlink ref="AA181" r:id="rId106" display="mailto:imariocastillo@hotmail.com"/>
    <hyperlink ref="AA180" r:id="rId107" display="mailto:direccionceri@culiacan.gob.mx"/>
    <hyperlink ref="AA178" r:id="rId108" display="mailto:Edu.vial.cln@gmail.com"/>
    <hyperlink ref="AA166" r:id="rId109" display="mailto:despachosspytm@gmail.com"/>
    <hyperlink ref="AA167" r:id="rId110" display="mailto:despachosspytm@gmail.com"/>
    <hyperlink ref="AA169" r:id="rId111" display="mailto:tto.culiacan@sinaloa.gob.mx"/>
    <hyperlink ref="AA170" r:id="rId112" display="mailto:uanalisisculiacan@gmail.com"/>
    <hyperlink ref="AA171" r:id="rId113" display="mailto:Cjuridico.sspym@culiacan.gob.mx"/>
    <hyperlink ref="AA172" r:id="rId114" display="mailto:Comunicacion2.sspytmculiacan@gmail.com"/>
    <hyperlink ref="AA154" r:id="rId115" display="mailto:faviola.tostado@culiacan.gob.mx"/>
    <hyperlink ref="AA155" r:id="rId116" display="mailto:brianda.murillo@culiacan.gob.mx"/>
    <hyperlink ref="AA157" r:id="rId117" display="mailto:despachoempleo@culiacan.gob.mx"/>
    <hyperlink ref="AA158" r:id="rId118" display="mailto:valente.soto@culiacan.gob.mx"/>
    <hyperlink ref="AA160" r:id="rId119" display="mailto:erles.garcia@culiacan.gob.mx"/>
    <hyperlink ref="AA161" r:id="rId120" display="mailto:luis.corvera@culiaca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Judith Niebla Martínez</cp:lastModifiedBy>
  <dcterms:created xsi:type="dcterms:W3CDTF">2024-10-07T16:24:59Z</dcterms:created>
  <dcterms:modified xsi:type="dcterms:W3CDTF">2024-10-07T17:39:48Z</dcterms:modified>
</cp:coreProperties>
</file>