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ely.bojorquez\Desktop\Transparencia 1er.trim.2023\"/>
    </mc:Choice>
  </mc:AlternateContent>
  <xr:revisionPtr revIDLastSave="0" documentId="13_ncr:1_{9B996C8D-3E76-43A1-97BC-9100E66D8B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81029"/>
</workbook>
</file>

<file path=xl/sharedStrings.xml><?xml version="1.0" encoding="utf-8"?>
<sst xmlns="http://schemas.openxmlformats.org/spreadsheetml/2006/main" count="874" uniqueCount="317">
  <si>
    <t>52688</t>
  </si>
  <si>
    <t>TÍTULO</t>
  </si>
  <si>
    <t>NOMBRE CORTO</t>
  </si>
  <si>
    <t>DESCRIPCIÓN</t>
  </si>
  <si>
    <t>Las concesiones, contratos, convenios, permisos, licencias o autorizaciones otorgadas</t>
  </si>
  <si>
    <t>LTAIPES95FXLV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</si>
  <si>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</si>
  <si>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</si>
  <si>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</si>
  <si>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</si>
  <si>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</si>
  <si>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</si>
  <si>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</si>
  <si>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</si>
  <si>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</si>
  <si>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500295</t>
  </si>
  <si>
    <t>500308</t>
  </si>
  <si>
    <t>500309</t>
  </si>
  <si>
    <t>500285</t>
  </si>
  <si>
    <t>500310</t>
  </si>
  <si>
    <t>500296</t>
  </si>
  <si>
    <t>500297</t>
  </si>
  <si>
    <t>500289</t>
  </si>
  <si>
    <t>500307</t>
  </si>
  <si>
    <t>500290</t>
  </si>
  <si>
    <t>500291</t>
  </si>
  <si>
    <t>500292</t>
  </si>
  <si>
    <t>500293</t>
  </si>
  <si>
    <t>500299</t>
  </si>
  <si>
    <t>500300</t>
  </si>
  <si>
    <t>500294</t>
  </si>
  <si>
    <t>500305</t>
  </si>
  <si>
    <t>500298</t>
  </si>
  <si>
    <t>500311</t>
  </si>
  <si>
    <t>500303</t>
  </si>
  <si>
    <t>500302</t>
  </si>
  <si>
    <t>500304</t>
  </si>
  <si>
    <t>500312</t>
  </si>
  <si>
    <t>500288</t>
  </si>
  <si>
    <t>500286</t>
  </si>
  <si>
    <t>500301</t>
  </si>
  <si>
    <t>500306</t>
  </si>
  <si>
    <t>500287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</si>
  <si>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</si>
  <si>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</si>
  <si>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</si>
  <si>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</si>
  <si>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</si>
  <si>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</si>
  <si>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</si>
  <si>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</si>
  <si>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</si>
  <si>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</si>
  <si>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</si>
  <si>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</si>
  <si>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</si>
  <si>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</si>
  <si>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</si>
  <si>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</si>
  <si>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</si>
  <si>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</si>
  <si>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</si>
  <si>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</si>
  <si>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</si>
  <si>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</si>
  <si>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</si>
  <si>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</si>
  <si>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</si>
  <si>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</si>
  <si>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</si>
  <si>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</si>
  <si>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</si>
  <si>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</si>
  <si>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</si>
  <si>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</si>
  <si>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</si>
  <si>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</si>
  <si>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</si>
  <si>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</si>
  <si>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</si>
  <si>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</si>
  <si>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</si>
  <si>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</si>
  <si>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</si>
  <si>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B00000005</t>
  </si>
  <si>
    <t>B00000022</t>
  </si>
  <si>
    <t>B00000052</t>
  </si>
  <si>
    <t>B00000064</t>
  </si>
  <si>
    <t>EC00007</t>
  </si>
  <si>
    <t>EC00008</t>
  </si>
  <si>
    <t>EC00010</t>
  </si>
  <si>
    <t>EC00012</t>
  </si>
  <si>
    <t>EC00017</t>
  </si>
  <si>
    <t>EC00018</t>
  </si>
  <si>
    <t>EC00020</t>
  </si>
  <si>
    <t>EJ00000006</t>
  </si>
  <si>
    <t>EJ00009</t>
  </si>
  <si>
    <t>EJ00010</t>
  </si>
  <si>
    <t>EJ00011</t>
  </si>
  <si>
    <t>EJ00012</t>
  </si>
  <si>
    <t>EJ00013</t>
  </si>
  <si>
    <t>EJ00014</t>
  </si>
  <si>
    <t>EJ00021</t>
  </si>
  <si>
    <t>L 00006</t>
  </si>
  <si>
    <t>L 00011</t>
  </si>
  <si>
    <t>M 00006</t>
  </si>
  <si>
    <t>M 00012</t>
  </si>
  <si>
    <t>M 00013</t>
  </si>
  <si>
    <t>M 00014</t>
  </si>
  <si>
    <t>M 00015</t>
  </si>
  <si>
    <t>M 00018</t>
  </si>
  <si>
    <t>M 00019</t>
  </si>
  <si>
    <t>M 00026</t>
  </si>
  <si>
    <t>MT00186</t>
  </si>
  <si>
    <t>MT00187</t>
  </si>
  <si>
    <t>MU00000026</t>
  </si>
  <si>
    <t>MU00000035</t>
  </si>
  <si>
    <t>S 00000010</t>
  </si>
  <si>
    <t>S 00000065</t>
  </si>
  <si>
    <t>S 00000072</t>
  </si>
  <si>
    <t>S 00000084</t>
  </si>
  <si>
    <t>S 00000107</t>
  </si>
  <si>
    <t>S 00000110</t>
  </si>
  <si>
    <t>S 00000136</t>
  </si>
  <si>
    <t>S 00157</t>
  </si>
  <si>
    <t>S 00158</t>
  </si>
  <si>
    <t>S 00158B</t>
  </si>
  <si>
    <t>S 00164</t>
  </si>
  <si>
    <t>S 00167</t>
  </si>
  <si>
    <t>S 00173</t>
  </si>
  <si>
    <t>S 00174</t>
  </si>
  <si>
    <t>S 00183</t>
  </si>
  <si>
    <t>S 00188</t>
  </si>
  <si>
    <t>S 00191</t>
  </si>
  <si>
    <t>S 00195</t>
  </si>
  <si>
    <t>S 00201</t>
  </si>
  <si>
    <t>S 00204</t>
  </si>
  <si>
    <t>S 00205</t>
  </si>
  <si>
    <t>S 00212</t>
  </si>
  <si>
    <t>S 00223</t>
  </si>
  <si>
    <t>S 00226</t>
  </si>
  <si>
    <t>S 00230</t>
  </si>
  <si>
    <t>S 00236</t>
  </si>
  <si>
    <t>S 00248</t>
  </si>
  <si>
    <t>S 00250</t>
  </si>
  <si>
    <t>S 00251</t>
  </si>
  <si>
    <t>S 00265</t>
  </si>
  <si>
    <t>S 00267</t>
  </si>
  <si>
    <t>S 00269</t>
  </si>
  <si>
    <t>Boliche Galerías, S.A. de C.V.</t>
  </si>
  <si>
    <t>Cinemex Morelia, S.A. de C.V.</t>
  </si>
  <si>
    <t>Cinemas Lumiere S.A. de C.V.</t>
  </si>
  <si>
    <t>Cinemex WTC, S.A. de C.V.</t>
  </si>
  <si>
    <t>Apuestas Internacionales, S.A. de C.V.</t>
  </si>
  <si>
    <t>Espectáculos deportivos de Occidente S.A. de C.V. y/o M. Paddi S.A. de C.V.</t>
  </si>
  <si>
    <t>Espectáculos Deportivos de Occidente, S.A. de C.V.  y/o Impulsora Eagle S.A. de C.V.</t>
  </si>
  <si>
    <t>Grupo Oceano Haman, S.A. de C.V.</t>
  </si>
  <si>
    <t>Administradora Mexicana de Hipódromo, S.A. de C.V.</t>
  </si>
  <si>
    <t>Operadora Cantabria, S.A. de C.V.</t>
  </si>
  <si>
    <t>Operadora de Espectáculos Deportivos, S.A. de C.V.</t>
  </si>
  <si>
    <t>Atracciones y Emociones Vallarta y/o Operadora Megawin S.A. de C.V.</t>
  </si>
  <si>
    <t>Circus Park, S.A. de C.V.</t>
  </si>
  <si>
    <t>Operadora Abar, S.A. de C.V.</t>
  </si>
  <si>
    <t>Fideicomiso Figlosnte 53 Inmuebles.</t>
  </si>
  <si>
    <t>Jesús José Guerrero Alcaraz y Condueños.</t>
  </si>
  <si>
    <t>Sociedad Botánica y Zoológica de Sinaloa I.A.P.</t>
  </si>
  <si>
    <t>Constitución Política de los Estados Unidos Mexicanos; Ley de Gobierno Municipal para el Estado de Sinaloa; Ley de Hacienda Municipal del Estado de Sinaloa; Reglamento de Espectáculos y Diversiones Públicas del Municipio de Culiacán, Sinaloa; Reglamento de la Administración Pública del Municipio de Culiacán, Sinaloa.</t>
  </si>
  <si>
    <t>Secretaria del Ayuntamiento y Departamento de  Permisos y Licencias</t>
  </si>
  <si>
    <t>Artículos; 8 de la Constitución Política de los Estados Unidos Mexicanos; 56, fracción III de la Ley de Gobierno Municipal para el Estado de Sinaloa; 6, 7, 8, 9, 10, 11, 12, 13 y 14 de la Ley de Hacienda Municipal del Estado de Sinaloa; 3, fracción V, 7, 10, 16, 17, 177, 178, 179, 180, 181, 182, 183, 184, 260, 262, 263, 266, 267, 268, 270, 284, 285, 286, 287 y 289 del Reglamento de Espectáculos y Diversiones Públicas del Municipio de Culiacán, Sinaloa; Artículo 87 Frac. XV y el Artículo 94 Frac. I, II, III y V, del Reglamento de la Administración Pública del Municipio de Culiacán, Sinaloa.</t>
  </si>
  <si>
    <t>Oscar</t>
  </si>
  <si>
    <t>Sicairos</t>
  </si>
  <si>
    <t>Rivera</t>
  </si>
  <si>
    <t>Isidro</t>
  </si>
  <si>
    <t>Simental</t>
  </si>
  <si>
    <t>Valles</t>
  </si>
  <si>
    <t>María Oneida</t>
  </si>
  <si>
    <t>Ojeda</t>
  </si>
  <si>
    <t>Muro</t>
  </si>
  <si>
    <t>https://apps.culiacan.gob.mx/transparencia/archivos/anexos/pyl/2023/Rev_B00000022_20_01_23.pdf</t>
  </si>
  <si>
    <t>https://apps.culiacan.gob.mx/transparencia/archivos/anexos/pyl/2023/Rev_B00000052_24_01_23.pdf</t>
  </si>
  <si>
    <t>https://apps.culiacan.gob.mx/transparencia/archivos/anexos/pyl/2023/Rev_EC00007_25_01_23.pdf</t>
  </si>
  <si>
    <t>https://apps.culiacan.gob.mx/transparencia/archivos/anexos/pyl/2023/Rev_EC00008_25_01_23.pdf</t>
  </si>
  <si>
    <t>https://apps.culiacan.gob.mx/transparencia/archivos/anexos/pyl/2023/Rev_EC00010_25_01_23.pdf</t>
  </si>
  <si>
    <t>https://apps.culiacan.gob.mx/transparencia/archivos/anexos/pyl/2023/Rev_EC00012_25_01_23.pdf</t>
  </si>
  <si>
    <t>https://apps.culiacan.gob.mx/transparencia/archivos/anexos/pyl/2023/Rev_EC00017_25_01_23.pdf</t>
  </si>
  <si>
    <t>https://apps.culiacan.gob.mx/transparencia/archivos/anexos/pyl/2023/Rev_EC00018_25_01_23.pdf</t>
  </si>
  <si>
    <t>https://apps.culiacan.gob.mx/transparencia/archivos/anexos/pyl/2023/Rev_EJ00009_02_02_23.pdf</t>
  </si>
  <si>
    <t>https://apps.culiacan.gob.mx/transparencia/archivos/anexos/pyl/2023/Rev_EJ00010_28_02_23.pdf</t>
  </si>
  <si>
    <t>https://apps.culiacan.gob.mx/transparencia/archivos/anexos/pyl/2023/Rev_EJ00011_08_03_23.pdf</t>
  </si>
  <si>
    <t>https://apps.culiacan.gob.mx/transparencia/archivos/anexos/pyl/2023/Rev_EJ00013_27_03_23.pdf</t>
  </si>
  <si>
    <t>https://apps.culiacan.gob.mx/transparencia/archivos/anexos/pyl/2023/Rev_EJ00021_18_01_23.pdf</t>
  </si>
  <si>
    <t>https://apps.culiacan.gob.mx/transparencia/archivos/anexos/pyl/2023/Rev_L00006_24_02_23.pdf</t>
  </si>
  <si>
    <t>https://apps.culiacan.gob.mx/transparencia/archivos/anexos/pyl/2023/Rev_L00011_18_01_23.pdf</t>
  </si>
  <si>
    <t>https://apps.culiacan.gob.mx/transparencia/archivos/anexos/pyl/2023/Rev_M00012_08_03_23.pdf</t>
  </si>
  <si>
    <t>https://apps.culiacan.gob.mx/transparencia/archivos/anexos/pyl/2023/Rev_M00013_02_02_23.pdf</t>
  </si>
  <si>
    <t>https://apps.culiacan.gob.mx/transparencia/archivos/anexos/pyl/2023/Rev_M00018_27_03_23.pdf</t>
  </si>
  <si>
    <t>https://apps.culiacan.gob.mx/transparencia/archivos/anexos/pyl/2023/Rev_M00026_18_01_23.pdf</t>
  </si>
  <si>
    <t>https://apps.culiacan.gob.mx/transparencia/archivos/anexos/pyl/2023/Rev_MT00187_16_02_23.pdf</t>
  </si>
  <si>
    <t>https://apps.culiacan.gob.mx/transparencia/archivos/anexos/pyl/2023/Rev_MU00000035_30_01_23.pdf</t>
  </si>
  <si>
    <t>https://apps.culiacan.gob.mx/transparencia/archivos/anexos/pyl/2023/Rev_S00000010_14_02_23.pdf</t>
  </si>
  <si>
    <t>https://apps.culiacan.gob.mx/transparencia/archivos/anexos/pyl/2023/Rev_S00000065_07_03_23.pdf</t>
  </si>
  <si>
    <t>https://apps.culiacan.gob.mx/transparencia/archivos/anexos/pyl/2023/Rev_S00000072_02_02_23.pdf</t>
  </si>
  <si>
    <t>https://apps.culiacan.gob.mx/transparencia/archivos/anexos/pyl/2023/Rev_S00000084_31_01_23.pdf</t>
  </si>
  <si>
    <t>https://apps.culiacan.gob.mx/transparencia/archivos/anexos/pyl/2023/Rev_S00000107_02_02_23.pdf</t>
  </si>
  <si>
    <t>https://apps.culiacan.gob.mx/transparencia/archivos/anexos/pyl/2023/Rev_S00000110_25_01_23.pdf</t>
  </si>
  <si>
    <t>https://apps.culiacan.gob.mx/transparencia/archivos/anexos/pyl/2023/Rev_S00000136_08_02_23.pdf</t>
  </si>
  <si>
    <t>https://apps.culiacan.gob.mx/transparencia/archivos/anexos/pyl/2023/Rev_S00157_18_01_23.pdf</t>
  </si>
  <si>
    <t>https://apps.culiacan.gob.mx/transparencia/archivos/anexos/pyl/2023/Rev_S00158B_09_02_23.pdf</t>
  </si>
  <si>
    <t>https://apps.culiacan.gob.mx/transparencia/archivos/anexos/pyl/2023/Rev_S00164_15_02_23.pdf</t>
  </si>
  <si>
    <t>https://apps.culiacan.gob.mx/transparencia/archivos/anexos/pyl/2023/Rev_S00167_26_01_23.pdf</t>
  </si>
  <si>
    <t>https://apps.culiacan.gob.mx/transparencia/archivos/anexos/pyl/2023/Rev_S00173_21_02_23.pdf</t>
  </si>
  <si>
    <t>https://apps.culiacan.gob.mx/transparencia/archivos/anexos/pyl/2023/Rev_S00174_28_02_23.pdf</t>
  </si>
  <si>
    <t>https://apps.culiacan.gob.mx/transparencia/archivos/anexos/pyl/2023/Rev_S00183_31_01_23.pdf</t>
  </si>
  <si>
    <t>https://apps.culiacan.gob.mx/transparencia/archivos/anexos/pyl/2023/Rev_S00188_08_02_23.pdf</t>
  </si>
  <si>
    <t>https://apps.culiacan.gob.mx/transparencia/archivos/anexos/pyl/2023/Rev_S00191_20_01_23.pdf</t>
  </si>
  <si>
    <t>https://apps.culiacan.gob.mx/transparencia/archivos/anexos/pyl/2023/Rev_S00195_24_02_23.pdf</t>
  </si>
  <si>
    <t>https://apps.culiacan.gob.mx/transparencia/archivos/anexos/pyl/2023/Rev_S00201_17_01_23.pdf</t>
  </si>
  <si>
    <t>https://apps.culiacan.gob.mx/transparencia/archivos/anexos/pyl/2023/Rev_S00205_07_02_23.pdf</t>
  </si>
  <si>
    <t>https://apps.culiacan.gob.mx/transparencia/archivos/anexos/pyl/2023/Rev_S00223_30_01_23.pdf</t>
  </si>
  <si>
    <t>https://apps.culiacan.gob.mx/transparencia/archivos/anexos/pyl/2023/Rev_S00226_24_01_23.pdf</t>
  </si>
  <si>
    <t>https://apps.culiacan.gob.mx/transparencia/archivos/anexos/pyl/2023/Rev_S00230_08_02_23.pdf</t>
  </si>
  <si>
    <t>https://apps.culiacan.gob.mx/transparencia/archivos/anexos/pyl/2023/Rev_S00236_13_01_23.pdf</t>
  </si>
  <si>
    <t>https://apps.culiacan.gob.mx/transparencia/archivos/anexos/pyl/2023/Rev_S00248_08_03_23.pdf</t>
  </si>
  <si>
    <t>https://apps.culiacan.gob.mx/transparencia/archivos/anexos/pyl/2023/Rev_S00250_10_02_23.pdf</t>
  </si>
  <si>
    <t>https://apps.culiacan.gob.mx/transparencia/archivos/anexos/pyl/2023/Rev_S00251_27_01_23.pdf</t>
  </si>
  <si>
    <t>https://apps.culiacan.gob.mx/transparencia/archivos/anexos/pyl/2023/Rev_S00265_23_01_23.pdf</t>
  </si>
  <si>
    <t>https://apps.culiacan.gob.mx/transparencia/archivos/anexos/pyl/2023/Rev_S00267_02_02_23.pdf</t>
  </si>
  <si>
    <t>https://apps.culiacan.gob.mx/transparencia/archivos/anexos/pyl/2023/Rev_S00269_20_01_23.pdf</t>
  </si>
  <si>
    <t>Reglamento para la prestación de servicios de Masajes con fines Terapéuticos en el Municipio de Culiacán, Sinaloa; Reglamento de la Administración Pública del Municipio de Culiacán, Sinaloa.</t>
  </si>
  <si>
    <t>Licencia Municipal para Billar, aparatos mecánicos, electromecánicos y electrónicos accionados con fichas, monedas, chips electrónicos o tarjetas ubicados en locales abiertos al público</t>
  </si>
  <si>
    <t>Licencia Municipal para Exhibiciones Cinematográficas.</t>
  </si>
  <si>
    <t>Licencia Municipal para aparatos mecánicos, electromecánicos y electrónicos accionados con fichas, monedas, chips electrónicos o tarjetas ubicados en locales abiertos al público</t>
  </si>
  <si>
    <t>Licencia Municipal para el funcionamiento de aparatos musicales electrónicos accionados con fichas, monedas, chips electrónicos o tarjetas ubicados en locales abiertos al público</t>
  </si>
  <si>
    <t>Licencia para establecimiento de masajes con fines terapéuticos.</t>
  </si>
  <si>
    <t>Artículos; 3 fracciones V, VI, y IX, 4, 8, 9, 10, 15, 16, 19 y 21 del Reglamento para la prestación de servicios de Masajes con fines Terapéuticos en el Municipio de Culiacán, Sinaloa; Artículo 87 Frac. XV; Artículo 94 Frac. I, del Reglamento de la Administración Pública del Municipio de Culiacán, Sinaloa.</t>
  </si>
  <si>
    <t>Artículos 2, fracción II, 16, 17, 23, 24, 25, Capítulo V, 260, 262, 263, 266, 267, 268, 270, 284, 285, 286, 287 y 289 del Reglamento de Espectáculos y Diversiones públicas del Municipio de Culiacán, Sinaloa; Artículo 87 Frac. XV; Artículo 94 Frac. I, del Reglamento de la Administración Pública del Municipio de Culiacán, Sinaloa.</t>
  </si>
  <si>
    <t>Revalidación de la Licencia Municipal para operar Salas de Fiestas</t>
  </si>
  <si>
    <t>Nora Josevy</t>
  </si>
  <si>
    <t>Jacobo</t>
  </si>
  <si>
    <t>Villalobos</t>
  </si>
  <si>
    <t>Eva</t>
  </si>
  <si>
    <t>Cerón</t>
  </si>
  <si>
    <t>Castro</t>
  </si>
  <si>
    <t>José Ulises</t>
  </si>
  <si>
    <t>Cisneros</t>
  </si>
  <si>
    <t>Sánchez</t>
  </si>
  <si>
    <t>María Dolores</t>
  </si>
  <si>
    <t>Martínez</t>
  </si>
  <si>
    <t>Lucero Ivonne</t>
  </si>
  <si>
    <t>Rodríguez</t>
  </si>
  <si>
    <t>Pérez</t>
  </si>
  <si>
    <t>Hipólita</t>
  </si>
  <si>
    <t>Valenzuela</t>
  </si>
  <si>
    <t>Medina</t>
  </si>
  <si>
    <t xml:space="preserve">María Arcelia </t>
  </si>
  <si>
    <t>Laija</t>
  </si>
  <si>
    <t>Serrano</t>
  </si>
  <si>
    <t xml:space="preserve">Karla Judith </t>
  </si>
  <si>
    <t>Manjarrez</t>
  </si>
  <si>
    <t>Ana María</t>
  </si>
  <si>
    <t>Ley</t>
  </si>
  <si>
    <t>Bastidas</t>
  </si>
  <si>
    <t>Concepción Octavio</t>
  </si>
  <si>
    <t>Lara</t>
  </si>
  <si>
    <t>Salazar</t>
  </si>
  <si>
    <t>Alma Paulina</t>
  </si>
  <si>
    <t>Parra</t>
  </si>
  <si>
    <t>Reynaga</t>
  </si>
  <si>
    <t xml:space="preserve">Arturo </t>
  </si>
  <si>
    <t>Sarabia</t>
  </si>
  <si>
    <t>López</t>
  </si>
  <si>
    <t>Iris Yunic</t>
  </si>
  <si>
    <t>David Eliezer</t>
  </si>
  <si>
    <t>Vega</t>
  </si>
  <si>
    <t>Uriarte</t>
  </si>
  <si>
    <t>Tania Patricia</t>
  </si>
  <si>
    <t>Mendoza</t>
  </si>
  <si>
    <t>Osano</t>
  </si>
  <si>
    <t>Suhellen Alexandra</t>
  </si>
  <si>
    <t>Bustamante</t>
  </si>
  <si>
    <t>Lerma</t>
  </si>
  <si>
    <t>Rubri Sugey</t>
  </si>
  <si>
    <t xml:space="preserve">Corral </t>
  </si>
  <si>
    <t>Gutierrez</t>
  </si>
  <si>
    <t>Yuridiana Elisabeth</t>
  </si>
  <si>
    <t>González</t>
  </si>
  <si>
    <t>Nancy Carolina</t>
  </si>
  <si>
    <t>Cáñez</t>
  </si>
  <si>
    <t>Arce</t>
  </si>
  <si>
    <t xml:space="preserve">Jaime Igor </t>
  </si>
  <si>
    <t>Zazueta</t>
  </si>
  <si>
    <t>García</t>
  </si>
  <si>
    <t>Deisi Guadalupe</t>
  </si>
  <si>
    <t>Romana</t>
  </si>
  <si>
    <t>Iribe</t>
  </si>
  <si>
    <t>Brenda</t>
  </si>
  <si>
    <t>Montoya</t>
  </si>
  <si>
    <t>Gamez</t>
  </si>
  <si>
    <t xml:space="preserve">Alen Marlon </t>
  </si>
  <si>
    <t>Terrazas</t>
  </si>
  <si>
    <t>Labra</t>
  </si>
  <si>
    <t>Arely</t>
  </si>
  <si>
    <t>Inzunza</t>
  </si>
  <si>
    <t>Ureta</t>
  </si>
  <si>
    <t>Victor Manuel</t>
  </si>
  <si>
    <t>Ramos</t>
  </si>
  <si>
    <t>Irma</t>
  </si>
  <si>
    <t>Avila</t>
  </si>
  <si>
    <t>Monrreal</t>
  </si>
  <si>
    <t>Flor de María</t>
  </si>
  <si>
    <t>Ríos</t>
  </si>
  <si>
    <t>Sinuhe Francisco</t>
  </si>
  <si>
    <t>Peña</t>
  </si>
  <si>
    <t>Gaxiola</t>
  </si>
  <si>
    <t>Dora Isela</t>
  </si>
  <si>
    <t>En el criterio 13, hipervínculo al contrato, convenio, permiso y licencia, no se exhibe información ya que el usuario no culmino su trámite, en los criterios del 16 al 20 no se agrega información ya que no se elabora contrato plurianual.</t>
  </si>
  <si>
    <t>En los criterios del 16 al 20 no se exhibe información ya que no se elabora contrato plurianual.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</si>
</sst>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0" fontId="3" fillId="0" borderId="0" xfId="1" applyAlignment="1">
      <alignment vertic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s.culiacan.gob.mx/transparencia/archivos/anexos/pyl/2023/Rev_EJ00021_18_01_23.pdf" TargetMode="External"/><Relationship Id="rId18" Type="http://schemas.openxmlformats.org/officeDocument/2006/relationships/hyperlink" Target="https://apps.culiacan.gob.mx/transparencia/archivos/anexos/pyl/2023/Rev_M00018_27_03_23.pdf" TargetMode="External"/><Relationship Id="rId26" Type="http://schemas.openxmlformats.org/officeDocument/2006/relationships/hyperlink" Target="https://apps.culiacan.gob.mx/transparencia/archivos/anexos/pyl/2023/Rev_S00000107_02_02_23.pdf" TargetMode="External"/><Relationship Id="rId39" Type="http://schemas.openxmlformats.org/officeDocument/2006/relationships/hyperlink" Target="https://apps.culiacan.gob.mx/transparencia/archivos/anexos/pyl/2023/Rev_S00201_17_01_23.pdf" TargetMode="External"/><Relationship Id="rId21" Type="http://schemas.openxmlformats.org/officeDocument/2006/relationships/hyperlink" Target="https://apps.culiacan.gob.mx/transparencia/archivos/anexos/pyl/2023/Rev_MU00000035_30_01_23.pdf" TargetMode="External"/><Relationship Id="rId34" Type="http://schemas.openxmlformats.org/officeDocument/2006/relationships/hyperlink" Target="https://apps.culiacan.gob.mx/transparencia/archivos/anexos/pyl/2023/Rev_S00174_28_02_23.pdf" TargetMode="External"/><Relationship Id="rId42" Type="http://schemas.openxmlformats.org/officeDocument/2006/relationships/hyperlink" Target="https://apps.culiacan.gob.mx/transparencia/archivos/anexos/pyl/2023/Rev_S00226_24_01_23.pdf" TargetMode="External"/><Relationship Id="rId47" Type="http://schemas.openxmlformats.org/officeDocument/2006/relationships/hyperlink" Target="https://apps.culiacan.gob.mx/transparencia/archivos/anexos/pyl/2023/Rev_S00251_27_01_23.pdf" TargetMode="External"/><Relationship Id="rId50" Type="http://schemas.openxmlformats.org/officeDocument/2006/relationships/hyperlink" Target="https://apps.culiacan.gob.mx/transparencia/archivos/anexos/pyl/2023/Rev_S00269_20_01_23.pdf" TargetMode="External"/><Relationship Id="rId7" Type="http://schemas.openxmlformats.org/officeDocument/2006/relationships/hyperlink" Target="https://apps.culiacan.gob.mx/transparencia/archivos/anexos/pyl/2023/Rev_EC00017_25_01_23.pdf" TargetMode="External"/><Relationship Id="rId2" Type="http://schemas.openxmlformats.org/officeDocument/2006/relationships/hyperlink" Target="https://apps.culiacan.gob.mx/transparencia/archivos/anexos/pyl/2023/Rev_B00000022_20_01_23.pdf" TargetMode="External"/><Relationship Id="rId16" Type="http://schemas.openxmlformats.org/officeDocument/2006/relationships/hyperlink" Target="https://apps.culiacan.gob.mx/transparencia/archivos/anexos/pyl/2023/Rev_M00012_08_03_23.pdf" TargetMode="External"/><Relationship Id="rId29" Type="http://schemas.openxmlformats.org/officeDocument/2006/relationships/hyperlink" Target="https://apps.culiacan.gob.mx/transparencia/archivos/anexos/pyl/2023/Rev_S00157_18_01_23.pdf" TargetMode="External"/><Relationship Id="rId11" Type="http://schemas.openxmlformats.org/officeDocument/2006/relationships/hyperlink" Target="https://apps.culiacan.gob.mx/transparencia/archivos/anexos/pyl/2023/Rev_EJ00011_08_03_23.pdf" TargetMode="External"/><Relationship Id="rId24" Type="http://schemas.openxmlformats.org/officeDocument/2006/relationships/hyperlink" Target="https://apps.culiacan.gob.mx/transparencia/archivos/anexos/pyl/2023/Rev_S00000065_07_03_23.pdf" TargetMode="External"/><Relationship Id="rId32" Type="http://schemas.openxmlformats.org/officeDocument/2006/relationships/hyperlink" Target="https://apps.culiacan.gob.mx/transparencia/archivos/anexos/pyl/2023/Rev_S00167_26_01_23.pdf" TargetMode="External"/><Relationship Id="rId37" Type="http://schemas.openxmlformats.org/officeDocument/2006/relationships/hyperlink" Target="https://apps.culiacan.gob.mx/transparencia/archivos/anexos/pyl/2023/Rev_S00191_20_01_23.pdf" TargetMode="External"/><Relationship Id="rId40" Type="http://schemas.openxmlformats.org/officeDocument/2006/relationships/hyperlink" Target="https://apps.culiacan.gob.mx/transparencia/archivos/anexos/pyl/2023/Rev_S00205_07_02_23.pdf" TargetMode="External"/><Relationship Id="rId45" Type="http://schemas.openxmlformats.org/officeDocument/2006/relationships/hyperlink" Target="https://apps.culiacan.gob.mx/transparencia/archivos/anexos/pyl/2023/Rev_S00248_08_03_23.pdf" TargetMode="External"/><Relationship Id="rId5" Type="http://schemas.openxmlformats.org/officeDocument/2006/relationships/hyperlink" Target="https://apps.culiacan.gob.mx/transparencia/archivos/anexos/pyl/2023/Rev_EC00010_25_01_23.pdf" TargetMode="External"/><Relationship Id="rId15" Type="http://schemas.openxmlformats.org/officeDocument/2006/relationships/hyperlink" Target="https://apps.culiacan.gob.mx/transparencia/archivos/anexos/pyl/2023/Rev_L00011_18_01_23.pdf" TargetMode="External"/><Relationship Id="rId23" Type="http://schemas.openxmlformats.org/officeDocument/2006/relationships/hyperlink" Target="https://apps.culiacan.gob.mx/transparencia/archivos/anexos/pyl/2023/Rev_S00000072_02_02_23.pdf" TargetMode="External"/><Relationship Id="rId28" Type="http://schemas.openxmlformats.org/officeDocument/2006/relationships/hyperlink" Target="https://apps.culiacan.gob.mx/transparencia/archivos/anexos/pyl/2023/Rev_S00000136_08_02_23.pdf" TargetMode="External"/><Relationship Id="rId36" Type="http://schemas.openxmlformats.org/officeDocument/2006/relationships/hyperlink" Target="https://apps.culiacan.gob.mx/transparencia/archivos/anexos/pyl/2023/Rev_S00188_08_02_23.pdf" TargetMode="External"/><Relationship Id="rId49" Type="http://schemas.openxmlformats.org/officeDocument/2006/relationships/hyperlink" Target="https://apps.culiacan.gob.mx/transparencia/archivos/anexos/pyl/2023/Rev_S00267_02_02_23.pdf" TargetMode="External"/><Relationship Id="rId10" Type="http://schemas.openxmlformats.org/officeDocument/2006/relationships/hyperlink" Target="https://apps.culiacan.gob.mx/transparencia/archivos/anexos/pyl/2023/Rev_EJ00010_28_02_23.pdf" TargetMode="External"/><Relationship Id="rId19" Type="http://schemas.openxmlformats.org/officeDocument/2006/relationships/hyperlink" Target="https://apps.culiacan.gob.mx/transparencia/archivos/anexos/pyl/2023/Rev_M00026_18_01_23.pdf" TargetMode="External"/><Relationship Id="rId31" Type="http://schemas.openxmlformats.org/officeDocument/2006/relationships/hyperlink" Target="https://apps.culiacan.gob.mx/transparencia/archivos/anexos/pyl/2023/Rev_S00164_15_02_23.pdf" TargetMode="External"/><Relationship Id="rId44" Type="http://schemas.openxmlformats.org/officeDocument/2006/relationships/hyperlink" Target="https://apps.culiacan.gob.mx/transparencia/archivos/anexos/pyl/2023/Rev_S00236_13_01_23.pdf" TargetMode="External"/><Relationship Id="rId4" Type="http://schemas.openxmlformats.org/officeDocument/2006/relationships/hyperlink" Target="https://apps.culiacan.gob.mx/transparencia/archivos/anexos/pyl/2023/Rev_EC00008_25_01_23.pdf" TargetMode="External"/><Relationship Id="rId9" Type="http://schemas.openxmlformats.org/officeDocument/2006/relationships/hyperlink" Target="https://apps.culiacan.gob.mx/transparencia/archivos/anexos/pyl/2023/Rev_EJ00009_02_02_23.pdf" TargetMode="External"/><Relationship Id="rId14" Type="http://schemas.openxmlformats.org/officeDocument/2006/relationships/hyperlink" Target="https://apps.culiacan.gob.mx/transparencia/archivos/anexos/pyl/2023/Rev_L00006_24_02_23.pdf" TargetMode="External"/><Relationship Id="rId22" Type="http://schemas.openxmlformats.org/officeDocument/2006/relationships/hyperlink" Target="https://apps.culiacan.gob.mx/transparencia/archivos/anexos/pyl/2023/Rev_S00000010_14_02_23.pdf" TargetMode="External"/><Relationship Id="rId27" Type="http://schemas.openxmlformats.org/officeDocument/2006/relationships/hyperlink" Target="https://apps.culiacan.gob.mx/transparencia/archivos/anexos/pyl/2023/Rev_S00000110_25_01_23.pdf" TargetMode="External"/><Relationship Id="rId30" Type="http://schemas.openxmlformats.org/officeDocument/2006/relationships/hyperlink" Target="https://apps.culiacan.gob.mx/transparencia/archivos/anexos/pyl/2023/Rev_S00158B_09_02_23.pdf" TargetMode="External"/><Relationship Id="rId35" Type="http://schemas.openxmlformats.org/officeDocument/2006/relationships/hyperlink" Target="https://apps.culiacan.gob.mx/transparencia/archivos/anexos/pyl/2023/Rev_S00183_31_01_23.pdf" TargetMode="External"/><Relationship Id="rId43" Type="http://schemas.openxmlformats.org/officeDocument/2006/relationships/hyperlink" Target="https://apps.culiacan.gob.mx/transparencia/archivos/anexos/pyl/2023/Rev_S00230_08_02_23.pdf" TargetMode="External"/><Relationship Id="rId48" Type="http://schemas.openxmlformats.org/officeDocument/2006/relationships/hyperlink" Target="https://apps.culiacan.gob.mx/transparencia/archivos/anexos/pyl/2023/Rev_S00265_23_01_23.pdf" TargetMode="External"/><Relationship Id="rId8" Type="http://schemas.openxmlformats.org/officeDocument/2006/relationships/hyperlink" Target="https://apps.culiacan.gob.mx/transparencia/archivos/anexos/pyl/2023/Rev_EC00018_25_01_23.pdf" TargetMode="External"/><Relationship Id="rId3" Type="http://schemas.openxmlformats.org/officeDocument/2006/relationships/hyperlink" Target="https://apps.culiacan.gob.mx/transparencia/archivos/anexos/pyl/2023/Rev_EC00007_25_01_23.pdf" TargetMode="External"/><Relationship Id="rId12" Type="http://schemas.openxmlformats.org/officeDocument/2006/relationships/hyperlink" Target="https://apps.culiacan.gob.mx/transparencia/archivos/anexos/pyl/2023/Rev_EJ00013_27_03_23.pdf" TargetMode="External"/><Relationship Id="rId17" Type="http://schemas.openxmlformats.org/officeDocument/2006/relationships/hyperlink" Target="https://apps.culiacan.gob.mx/transparencia/archivos/anexos/pyl/2023/Rev_M00013_02_02_23.pdf" TargetMode="External"/><Relationship Id="rId25" Type="http://schemas.openxmlformats.org/officeDocument/2006/relationships/hyperlink" Target="https://apps.culiacan.gob.mx/transparencia/archivos/anexos/pyl/2023/Rev_S00000084_31_01_23.pdf" TargetMode="External"/><Relationship Id="rId33" Type="http://schemas.openxmlformats.org/officeDocument/2006/relationships/hyperlink" Target="https://apps.culiacan.gob.mx/transparencia/archivos/anexos/pyl/2023/Rev_S00173_21_02_23.pdf" TargetMode="External"/><Relationship Id="rId38" Type="http://schemas.openxmlformats.org/officeDocument/2006/relationships/hyperlink" Target="https://apps.culiacan.gob.mx/transparencia/archivos/anexos/pyl/2023/Rev_S00195_24_02_23.pdf" TargetMode="External"/><Relationship Id="rId46" Type="http://schemas.openxmlformats.org/officeDocument/2006/relationships/hyperlink" Target="https://apps.culiacan.gob.mx/transparencia/archivos/anexos/pyl/2023/Rev_S00250_10_02_23.pdf" TargetMode="External"/><Relationship Id="rId20" Type="http://schemas.openxmlformats.org/officeDocument/2006/relationships/hyperlink" Target="https://apps.culiacan.gob.mx/transparencia/archivos/anexos/pyl/2023/Rev_MT00187_16_02_23.pdf" TargetMode="External"/><Relationship Id="rId41" Type="http://schemas.openxmlformats.org/officeDocument/2006/relationships/hyperlink" Target="https://apps.culiacan.gob.mx/transparencia/archivos/anexos/pyl/2023/Rev_S00223_30_01_23.pdf" TargetMode="External"/><Relationship Id="rId1" Type="http://schemas.openxmlformats.org/officeDocument/2006/relationships/hyperlink" Target="https://apps.culiacan.gob.mx/transparencia/archivos/anexos/pyl/2023/Rev_B00000052_24_01_23.pdf" TargetMode="External"/><Relationship Id="rId6" Type="http://schemas.openxmlformats.org/officeDocument/2006/relationships/hyperlink" Target="https://apps.culiacan.gob.mx/transparencia/archivos/anexos/pyl/2023/Rev_EC00012_25_01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5">
        <v>44927</v>
      </c>
      <c r="C8" s="5">
        <v>45016</v>
      </c>
      <c r="D8" t="s">
        <v>72</v>
      </c>
      <c r="E8" s="6" t="s">
        <v>84</v>
      </c>
      <c r="F8" t="s">
        <v>229</v>
      </c>
      <c r="G8" t="s">
        <v>166</v>
      </c>
      <c r="H8" t="s">
        <v>167</v>
      </c>
      <c r="I8" t="s">
        <v>79</v>
      </c>
      <c r="J8" s="8" t="s">
        <v>169</v>
      </c>
      <c r="K8" s="8" t="s">
        <v>170</v>
      </c>
      <c r="L8" s="8" t="s">
        <v>171</v>
      </c>
      <c r="N8" s="9">
        <v>44927</v>
      </c>
      <c r="O8" s="9">
        <v>45291</v>
      </c>
      <c r="P8" t="s">
        <v>168</v>
      </c>
      <c r="Q8" s="11"/>
      <c r="R8">
        <v>2593</v>
      </c>
      <c r="S8">
        <v>2593</v>
      </c>
      <c r="Y8" t="s">
        <v>167</v>
      </c>
      <c r="Z8" s="5">
        <v>45035</v>
      </c>
      <c r="AA8" s="5">
        <v>45016</v>
      </c>
      <c r="AB8" s="8" t="s">
        <v>315</v>
      </c>
    </row>
    <row r="9" spans="1:28" x14ac:dyDescent="0.25">
      <c r="A9">
        <v>2023</v>
      </c>
      <c r="B9" s="5">
        <v>44927</v>
      </c>
      <c r="C9" s="5">
        <v>45016</v>
      </c>
      <c r="D9" t="s">
        <v>72</v>
      </c>
      <c r="E9" s="7" t="s">
        <v>85</v>
      </c>
      <c r="F9" t="s">
        <v>229</v>
      </c>
      <c r="G9" t="s">
        <v>166</v>
      </c>
      <c r="H9" t="s">
        <v>167</v>
      </c>
      <c r="I9" t="s">
        <v>79</v>
      </c>
      <c r="J9" t="s">
        <v>172</v>
      </c>
      <c r="K9" t="s">
        <v>173</v>
      </c>
      <c r="L9" t="s">
        <v>174</v>
      </c>
      <c r="N9" s="10">
        <v>44927</v>
      </c>
      <c r="O9" s="9">
        <v>45291</v>
      </c>
      <c r="P9" t="s">
        <v>168</v>
      </c>
      <c r="Q9" s="12" t="s">
        <v>178</v>
      </c>
      <c r="R9">
        <v>1806</v>
      </c>
      <c r="S9">
        <v>1806</v>
      </c>
      <c r="Y9" t="s">
        <v>167</v>
      </c>
      <c r="Z9" s="5">
        <v>45035</v>
      </c>
      <c r="AA9" s="5">
        <v>45016</v>
      </c>
      <c r="AB9" s="8" t="s">
        <v>316</v>
      </c>
    </row>
    <row r="10" spans="1:28" x14ac:dyDescent="0.25">
      <c r="A10">
        <v>2023</v>
      </c>
      <c r="B10" s="5">
        <v>44927</v>
      </c>
      <c r="C10" s="5">
        <v>45016</v>
      </c>
      <c r="D10" t="s">
        <v>72</v>
      </c>
      <c r="E10" s="7" t="s">
        <v>86</v>
      </c>
      <c r="F10" t="s">
        <v>229</v>
      </c>
      <c r="G10" t="s">
        <v>166</v>
      </c>
      <c r="H10" t="s">
        <v>167</v>
      </c>
      <c r="I10" t="s">
        <v>79</v>
      </c>
      <c r="J10" t="s">
        <v>175</v>
      </c>
      <c r="K10" t="s">
        <v>176</v>
      </c>
      <c r="L10" t="s">
        <v>177</v>
      </c>
      <c r="N10" s="10">
        <v>44927</v>
      </c>
      <c r="O10" s="9">
        <v>45291</v>
      </c>
      <c r="P10" t="s">
        <v>168</v>
      </c>
      <c r="Q10" s="12" t="s">
        <v>179</v>
      </c>
      <c r="R10">
        <v>1806</v>
      </c>
      <c r="S10">
        <v>1806</v>
      </c>
      <c r="Y10" t="s">
        <v>167</v>
      </c>
      <c r="Z10" s="5">
        <v>45035</v>
      </c>
      <c r="AA10" s="5">
        <v>45016</v>
      </c>
      <c r="AB10" s="8" t="s">
        <v>316</v>
      </c>
    </row>
    <row r="11" spans="1:28" x14ac:dyDescent="0.25">
      <c r="A11">
        <v>2023</v>
      </c>
      <c r="B11" s="5">
        <v>44927</v>
      </c>
      <c r="C11" s="5">
        <v>45016</v>
      </c>
      <c r="D11" t="s">
        <v>72</v>
      </c>
      <c r="E11" s="7" t="s">
        <v>87</v>
      </c>
      <c r="F11" t="s">
        <v>229</v>
      </c>
      <c r="G11" t="s">
        <v>166</v>
      </c>
      <c r="H11" t="s">
        <v>167</v>
      </c>
      <c r="I11" t="s">
        <v>79</v>
      </c>
      <c r="M11" t="s">
        <v>149</v>
      </c>
      <c r="N11" s="10">
        <v>44927</v>
      </c>
      <c r="O11" s="9">
        <v>45291</v>
      </c>
      <c r="P11" t="s">
        <v>168</v>
      </c>
      <c r="Q11" s="12"/>
      <c r="R11">
        <v>27964</v>
      </c>
      <c r="S11">
        <v>27964</v>
      </c>
      <c r="Y11" t="s">
        <v>167</v>
      </c>
      <c r="Z11" s="5">
        <v>45035</v>
      </c>
      <c r="AA11" s="5">
        <v>45016</v>
      </c>
      <c r="AB11" s="8" t="s">
        <v>315</v>
      </c>
    </row>
    <row r="12" spans="1:28" x14ac:dyDescent="0.25">
      <c r="A12">
        <v>2023</v>
      </c>
      <c r="B12" s="5">
        <v>44927</v>
      </c>
      <c r="C12" s="5">
        <v>45016</v>
      </c>
      <c r="D12" t="s">
        <v>72</v>
      </c>
      <c r="E12" s="7" t="s">
        <v>88</v>
      </c>
      <c r="F12" t="s">
        <v>230</v>
      </c>
      <c r="G12" t="s">
        <v>166</v>
      </c>
      <c r="H12" t="s">
        <v>167</v>
      </c>
      <c r="I12" t="s">
        <v>79</v>
      </c>
      <c r="M12" t="s">
        <v>150</v>
      </c>
      <c r="N12" s="10">
        <v>44927</v>
      </c>
      <c r="O12" s="9">
        <v>45291</v>
      </c>
      <c r="P12" t="s">
        <v>235</v>
      </c>
      <c r="Q12" s="12" t="s">
        <v>180</v>
      </c>
      <c r="R12">
        <v>60000</v>
      </c>
      <c r="S12">
        <v>60000</v>
      </c>
      <c r="Y12" t="s">
        <v>167</v>
      </c>
      <c r="Z12" s="5">
        <v>45035</v>
      </c>
      <c r="AA12" s="5">
        <v>45016</v>
      </c>
      <c r="AB12" s="8" t="s">
        <v>316</v>
      </c>
    </row>
    <row r="13" spans="1:28" x14ac:dyDescent="0.25">
      <c r="A13">
        <v>2023</v>
      </c>
      <c r="B13" s="5">
        <v>44927</v>
      </c>
      <c r="C13" s="5">
        <v>45016</v>
      </c>
      <c r="D13" t="s">
        <v>72</v>
      </c>
      <c r="E13" s="7" t="s">
        <v>89</v>
      </c>
      <c r="F13" t="s">
        <v>230</v>
      </c>
      <c r="G13" t="s">
        <v>166</v>
      </c>
      <c r="H13" t="s">
        <v>167</v>
      </c>
      <c r="I13" t="s">
        <v>79</v>
      </c>
      <c r="M13" t="s">
        <v>151</v>
      </c>
      <c r="N13" s="10">
        <v>44927</v>
      </c>
      <c r="O13" s="9">
        <v>45291</v>
      </c>
      <c r="P13" t="s">
        <v>235</v>
      </c>
      <c r="Q13" s="12" t="s">
        <v>181</v>
      </c>
      <c r="R13">
        <v>84000</v>
      </c>
      <c r="S13">
        <v>84000</v>
      </c>
      <c r="Y13" t="s">
        <v>167</v>
      </c>
      <c r="Z13" s="5">
        <v>45035</v>
      </c>
      <c r="AA13" s="5">
        <v>45016</v>
      </c>
      <c r="AB13" s="8" t="s">
        <v>316</v>
      </c>
    </row>
    <row r="14" spans="1:28" x14ac:dyDescent="0.25">
      <c r="A14">
        <v>2023</v>
      </c>
      <c r="B14" s="5">
        <v>44927</v>
      </c>
      <c r="C14" s="5">
        <v>45016</v>
      </c>
      <c r="D14" t="s">
        <v>72</v>
      </c>
      <c r="E14" s="7" t="s">
        <v>90</v>
      </c>
      <c r="F14" t="s">
        <v>230</v>
      </c>
      <c r="G14" t="s">
        <v>166</v>
      </c>
      <c r="H14" t="s">
        <v>167</v>
      </c>
      <c r="I14" t="s">
        <v>79</v>
      </c>
      <c r="M14" t="s">
        <v>152</v>
      </c>
      <c r="N14" s="10">
        <v>44927</v>
      </c>
      <c r="O14" s="9">
        <v>45291</v>
      </c>
      <c r="P14" t="s">
        <v>235</v>
      </c>
      <c r="Q14" s="12" t="s">
        <v>182</v>
      </c>
      <c r="R14">
        <v>30000</v>
      </c>
      <c r="S14">
        <v>30000</v>
      </c>
      <c r="Y14" t="s">
        <v>167</v>
      </c>
      <c r="Z14" s="5">
        <v>45035</v>
      </c>
      <c r="AA14" s="5">
        <v>45016</v>
      </c>
      <c r="AB14" s="8" t="s">
        <v>316</v>
      </c>
    </row>
    <row r="15" spans="1:28" x14ac:dyDescent="0.25">
      <c r="A15">
        <v>2023</v>
      </c>
      <c r="B15" s="5">
        <v>44927</v>
      </c>
      <c r="C15" s="5">
        <v>45016</v>
      </c>
      <c r="D15" t="s">
        <v>72</v>
      </c>
      <c r="E15" s="7" t="s">
        <v>91</v>
      </c>
      <c r="F15" t="s">
        <v>230</v>
      </c>
      <c r="G15" t="s">
        <v>166</v>
      </c>
      <c r="H15" t="s">
        <v>167</v>
      </c>
      <c r="I15" t="s">
        <v>79</v>
      </c>
      <c r="M15" t="s">
        <v>152</v>
      </c>
      <c r="N15" s="10">
        <v>44927</v>
      </c>
      <c r="O15" s="9">
        <v>45291</v>
      </c>
      <c r="P15" t="s">
        <v>235</v>
      </c>
      <c r="Q15" s="12" t="s">
        <v>183</v>
      </c>
      <c r="R15">
        <v>42000</v>
      </c>
      <c r="S15">
        <v>42000</v>
      </c>
      <c r="Y15" t="s">
        <v>167</v>
      </c>
      <c r="Z15" s="5">
        <v>45035</v>
      </c>
      <c r="AA15" s="5">
        <v>45016</v>
      </c>
      <c r="AB15" s="8" t="s">
        <v>316</v>
      </c>
    </row>
    <row r="16" spans="1:28" x14ac:dyDescent="0.25">
      <c r="A16">
        <v>2023</v>
      </c>
      <c r="B16" s="5">
        <v>44927</v>
      </c>
      <c r="C16" s="5">
        <v>45016</v>
      </c>
      <c r="D16" t="s">
        <v>72</v>
      </c>
      <c r="E16" s="7" t="s">
        <v>92</v>
      </c>
      <c r="F16" t="s">
        <v>230</v>
      </c>
      <c r="G16" t="s">
        <v>166</v>
      </c>
      <c r="H16" t="s">
        <v>167</v>
      </c>
      <c r="I16" t="s">
        <v>79</v>
      </c>
      <c r="M16" t="s">
        <v>152</v>
      </c>
      <c r="N16" s="10">
        <v>44927</v>
      </c>
      <c r="O16" s="9">
        <v>45291</v>
      </c>
      <c r="P16" t="s">
        <v>235</v>
      </c>
      <c r="Q16" s="12" t="s">
        <v>184</v>
      </c>
      <c r="R16">
        <v>30000</v>
      </c>
      <c r="S16">
        <v>30000</v>
      </c>
      <c r="Y16" t="s">
        <v>167</v>
      </c>
      <c r="Z16" s="5">
        <v>45035</v>
      </c>
      <c r="AA16" s="5">
        <v>45016</v>
      </c>
      <c r="AB16" s="8" t="s">
        <v>316</v>
      </c>
    </row>
    <row r="17" spans="1:28" x14ac:dyDescent="0.25">
      <c r="A17">
        <v>2023</v>
      </c>
      <c r="B17" s="5">
        <v>44927</v>
      </c>
      <c r="C17" s="5">
        <v>45016</v>
      </c>
      <c r="D17" t="s">
        <v>72</v>
      </c>
      <c r="E17" s="7" t="s">
        <v>93</v>
      </c>
      <c r="F17" t="s">
        <v>230</v>
      </c>
      <c r="G17" t="s">
        <v>166</v>
      </c>
      <c r="H17" t="s">
        <v>167</v>
      </c>
      <c r="I17" t="s">
        <v>79</v>
      </c>
      <c r="M17" t="s">
        <v>150</v>
      </c>
      <c r="N17" s="10">
        <v>44927</v>
      </c>
      <c r="O17" s="9">
        <v>45291</v>
      </c>
      <c r="P17" t="s">
        <v>235</v>
      </c>
      <c r="Q17" s="12" t="s">
        <v>185</v>
      </c>
      <c r="R17">
        <v>60000</v>
      </c>
      <c r="S17">
        <v>60000</v>
      </c>
      <c r="Y17" t="s">
        <v>167</v>
      </c>
      <c r="Z17" s="5">
        <v>45035</v>
      </c>
      <c r="AA17" s="5">
        <v>45016</v>
      </c>
      <c r="AB17" s="8" t="s">
        <v>316</v>
      </c>
    </row>
    <row r="18" spans="1:28" x14ac:dyDescent="0.25">
      <c r="A18">
        <v>2023</v>
      </c>
      <c r="B18" s="5">
        <v>44927</v>
      </c>
      <c r="C18" s="5">
        <v>45016</v>
      </c>
      <c r="D18" t="s">
        <v>72</v>
      </c>
      <c r="E18" s="7" t="s">
        <v>94</v>
      </c>
      <c r="F18" t="s">
        <v>230</v>
      </c>
      <c r="G18" t="s">
        <v>166</v>
      </c>
      <c r="H18" t="s">
        <v>167</v>
      </c>
      <c r="I18" t="s">
        <v>79</v>
      </c>
      <c r="M18" t="s">
        <v>150</v>
      </c>
      <c r="N18" s="10">
        <v>44927</v>
      </c>
      <c r="O18" s="9">
        <v>45291</v>
      </c>
      <c r="P18" t="s">
        <v>235</v>
      </c>
      <c r="Q18" s="12"/>
      <c r="R18">
        <v>60000</v>
      </c>
      <c r="S18">
        <v>60000</v>
      </c>
      <c r="Y18" t="s">
        <v>167</v>
      </c>
      <c r="Z18" s="5">
        <v>45035</v>
      </c>
      <c r="AA18" s="5">
        <v>45016</v>
      </c>
      <c r="AB18" s="8" t="s">
        <v>315</v>
      </c>
    </row>
    <row r="19" spans="1:28" x14ac:dyDescent="0.25">
      <c r="A19">
        <v>2023</v>
      </c>
      <c r="B19" s="5">
        <v>44927</v>
      </c>
      <c r="C19" s="5">
        <v>45016</v>
      </c>
      <c r="D19" t="s">
        <v>72</v>
      </c>
      <c r="E19" s="7" t="s">
        <v>95</v>
      </c>
      <c r="F19" t="s">
        <v>231</v>
      </c>
      <c r="G19" t="s">
        <v>166</v>
      </c>
      <c r="H19" t="s">
        <v>167</v>
      </c>
      <c r="I19" t="s">
        <v>79</v>
      </c>
      <c r="M19" t="s">
        <v>153</v>
      </c>
      <c r="N19" s="10">
        <v>44927</v>
      </c>
      <c r="O19" s="9">
        <v>45291</v>
      </c>
      <c r="P19" t="s">
        <v>168</v>
      </c>
      <c r="Q19" s="12"/>
      <c r="R19">
        <v>38000</v>
      </c>
      <c r="S19">
        <v>38000</v>
      </c>
      <c r="Y19" t="s">
        <v>167</v>
      </c>
      <c r="Z19" s="5">
        <v>45035</v>
      </c>
      <c r="AA19" s="5">
        <v>45016</v>
      </c>
      <c r="AB19" s="8" t="s">
        <v>315</v>
      </c>
    </row>
    <row r="20" spans="1:28" x14ac:dyDescent="0.25">
      <c r="A20">
        <v>2023</v>
      </c>
      <c r="B20" s="5">
        <v>44927</v>
      </c>
      <c r="C20" s="5">
        <v>45016</v>
      </c>
      <c r="D20" t="s">
        <v>72</v>
      </c>
      <c r="E20" s="7" t="s">
        <v>96</v>
      </c>
      <c r="F20" t="s">
        <v>231</v>
      </c>
      <c r="G20" t="s">
        <v>166</v>
      </c>
      <c r="H20" t="s">
        <v>167</v>
      </c>
      <c r="I20" t="s">
        <v>79</v>
      </c>
      <c r="M20" t="s">
        <v>154</v>
      </c>
      <c r="N20" s="10">
        <v>44927</v>
      </c>
      <c r="O20" s="9">
        <v>45291</v>
      </c>
      <c r="P20" t="s">
        <v>168</v>
      </c>
      <c r="Q20" s="12" t="s">
        <v>186</v>
      </c>
      <c r="R20">
        <v>40000</v>
      </c>
      <c r="S20">
        <v>40000</v>
      </c>
      <c r="Y20" t="s">
        <v>167</v>
      </c>
      <c r="Z20" s="5">
        <v>45035</v>
      </c>
      <c r="AA20" s="5">
        <v>45016</v>
      </c>
      <c r="AB20" s="8" t="s">
        <v>316</v>
      </c>
    </row>
    <row r="21" spans="1:28" x14ac:dyDescent="0.25">
      <c r="A21">
        <v>2023</v>
      </c>
      <c r="B21" s="5">
        <v>44927</v>
      </c>
      <c r="C21" s="5">
        <v>45016</v>
      </c>
      <c r="D21" t="s">
        <v>72</v>
      </c>
      <c r="E21" s="7" t="s">
        <v>97</v>
      </c>
      <c r="F21" t="s">
        <v>231</v>
      </c>
      <c r="G21" t="s">
        <v>166</v>
      </c>
      <c r="H21" t="s">
        <v>167</v>
      </c>
      <c r="I21" t="s">
        <v>79</v>
      </c>
      <c r="M21" t="s">
        <v>155</v>
      </c>
      <c r="N21" s="10">
        <v>44927</v>
      </c>
      <c r="O21" s="9">
        <v>45291</v>
      </c>
      <c r="P21" t="s">
        <v>168</v>
      </c>
      <c r="Q21" s="12" t="s">
        <v>187</v>
      </c>
      <c r="R21">
        <v>40000</v>
      </c>
      <c r="S21">
        <v>40000</v>
      </c>
      <c r="Y21" t="s">
        <v>167</v>
      </c>
      <c r="Z21" s="5">
        <v>45035</v>
      </c>
      <c r="AA21" s="5">
        <v>45016</v>
      </c>
      <c r="AB21" s="8" t="s">
        <v>316</v>
      </c>
    </row>
    <row r="22" spans="1:28" x14ac:dyDescent="0.25">
      <c r="A22">
        <v>2023</v>
      </c>
      <c r="B22" s="5">
        <v>44927</v>
      </c>
      <c r="C22" s="5">
        <v>45016</v>
      </c>
      <c r="D22" t="s">
        <v>72</v>
      </c>
      <c r="E22" s="7" t="s">
        <v>98</v>
      </c>
      <c r="F22" t="s">
        <v>231</v>
      </c>
      <c r="G22" t="s">
        <v>166</v>
      </c>
      <c r="H22" t="s">
        <v>167</v>
      </c>
      <c r="I22" t="s">
        <v>79</v>
      </c>
      <c r="M22" t="s">
        <v>156</v>
      </c>
      <c r="N22" s="10">
        <v>44927</v>
      </c>
      <c r="O22" s="9">
        <v>45291</v>
      </c>
      <c r="P22" t="s">
        <v>168</v>
      </c>
      <c r="Q22" s="12" t="s">
        <v>188</v>
      </c>
      <c r="R22">
        <v>40000</v>
      </c>
      <c r="S22">
        <v>40000</v>
      </c>
      <c r="Y22" t="s">
        <v>167</v>
      </c>
      <c r="Z22" s="5">
        <v>45035</v>
      </c>
      <c r="AA22" s="5">
        <v>45016</v>
      </c>
      <c r="AB22" s="8" t="s">
        <v>316</v>
      </c>
    </row>
    <row r="23" spans="1:28" x14ac:dyDescent="0.25">
      <c r="A23">
        <v>2023</v>
      </c>
      <c r="B23" s="5">
        <v>44927</v>
      </c>
      <c r="C23" s="5">
        <v>45016</v>
      </c>
      <c r="D23" t="s">
        <v>72</v>
      </c>
      <c r="E23" s="7" t="s">
        <v>99</v>
      </c>
      <c r="F23" t="s">
        <v>231</v>
      </c>
      <c r="G23" t="s">
        <v>166</v>
      </c>
      <c r="H23" t="s">
        <v>167</v>
      </c>
      <c r="I23" t="s">
        <v>79</v>
      </c>
      <c r="M23" t="s">
        <v>157</v>
      </c>
      <c r="N23" s="10">
        <v>44927</v>
      </c>
      <c r="O23" s="9">
        <v>45291</v>
      </c>
      <c r="P23" t="s">
        <v>168</v>
      </c>
      <c r="Q23" s="12"/>
      <c r="R23">
        <v>40000</v>
      </c>
      <c r="S23">
        <v>40000</v>
      </c>
      <c r="Y23" t="s">
        <v>167</v>
      </c>
      <c r="Z23" s="5">
        <v>45035</v>
      </c>
      <c r="AA23" s="5">
        <v>45016</v>
      </c>
      <c r="AB23" s="8" t="s">
        <v>315</v>
      </c>
    </row>
    <row r="24" spans="1:28" x14ac:dyDescent="0.25">
      <c r="A24">
        <v>2023</v>
      </c>
      <c r="B24" s="5">
        <v>44927</v>
      </c>
      <c r="C24" s="5">
        <v>45016</v>
      </c>
      <c r="D24" t="s">
        <v>72</v>
      </c>
      <c r="E24" s="7" t="s">
        <v>100</v>
      </c>
      <c r="F24" t="s">
        <v>231</v>
      </c>
      <c r="G24" t="s">
        <v>166</v>
      </c>
      <c r="H24" t="s">
        <v>167</v>
      </c>
      <c r="I24" t="s">
        <v>79</v>
      </c>
      <c r="M24" t="s">
        <v>158</v>
      </c>
      <c r="N24" s="10">
        <v>44927</v>
      </c>
      <c r="O24" s="9">
        <v>45291</v>
      </c>
      <c r="P24" t="s">
        <v>168</v>
      </c>
      <c r="Q24" s="12" t="s">
        <v>189</v>
      </c>
      <c r="R24">
        <v>40000</v>
      </c>
      <c r="S24">
        <v>40000</v>
      </c>
      <c r="Y24" t="s">
        <v>167</v>
      </c>
      <c r="Z24" s="5">
        <v>45035</v>
      </c>
      <c r="AA24" s="5">
        <v>45016</v>
      </c>
      <c r="AB24" s="8" t="s">
        <v>316</v>
      </c>
    </row>
    <row r="25" spans="1:28" x14ac:dyDescent="0.25">
      <c r="A25">
        <v>2023</v>
      </c>
      <c r="B25" s="5">
        <v>44927</v>
      </c>
      <c r="C25" s="5">
        <v>45016</v>
      </c>
      <c r="D25" t="s">
        <v>72</v>
      </c>
      <c r="E25" s="7" t="s">
        <v>101</v>
      </c>
      <c r="F25" t="s">
        <v>231</v>
      </c>
      <c r="G25" t="s">
        <v>166</v>
      </c>
      <c r="H25" t="s">
        <v>167</v>
      </c>
      <c r="I25" t="s">
        <v>79</v>
      </c>
      <c r="M25" t="s">
        <v>159</v>
      </c>
      <c r="N25" s="10">
        <v>44927</v>
      </c>
      <c r="O25" s="9">
        <v>45291</v>
      </c>
      <c r="P25" t="s">
        <v>168</v>
      </c>
      <c r="Q25" s="12"/>
      <c r="R25">
        <v>38000</v>
      </c>
      <c r="S25">
        <v>38000</v>
      </c>
      <c r="Y25" t="s">
        <v>167</v>
      </c>
      <c r="Z25" s="5">
        <v>45035</v>
      </c>
      <c r="AA25" s="5">
        <v>45016</v>
      </c>
      <c r="AB25" s="8" t="s">
        <v>315</v>
      </c>
    </row>
    <row r="26" spans="1:28" x14ac:dyDescent="0.25">
      <c r="A26">
        <v>2023</v>
      </c>
      <c r="B26" s="5">
        <v>44927</v>
      </c>
      <c r="C26" s="5">
        <v>45016</v>
      </c>
      <c r="D26" t="s">
        <v>72</v>
      </c>
      <c r="E26" s="7" t="s">
        <v>102</v>
      </c>
      <c r="F26" t="s">
        <v>231</v>
      </c>
      <c r="G26" t="s">
        <v>166</v>
      </c>
      <c r="H26" t="s">
        <v>167</v>
      </c>
      <c r="I26" t="s">
        <v>79</v>
      </c>
      <c r="M26" t="s">
        <v>160</v>
      </c>
      <c r="N26" s="10">
        <v>44927</v>
      </c>
      <c r="O26" s="9">
        <v>45291</v>
      </c>
      <c r="P26" t="s">
        <v>168</v>
      </c>
      <c r="Q26" s="12" t="s">
        <v>190</v>
      </c>
      <c r="R26">
        <v>38000</v>
      </c>
      <c r="S26">
        <v>38000</v>
      </c>
      <c r="Y26" t="s">
        <v>167</v>
      </c>
      <c r="Z26" s="5">
        <v>45035</v>
      </c>
      <c r="AA26" s="5">
        <v>45016</v>
      </c>
      <c r="AB26" s="8" t="s">
        <v>316</v>
      </c>
    </row>
    <row r="27" spans="1:28" x14ac:dyDescent="0.25">
      <c r="A27">
        <v>2023</v>
      </c>
      <c r="B27" s="5">
        <v>44927</v>
      </c>
      <c r="C27" s="5">
        <v>45016</v>
      </c>
      <c r="D27" t="s">
        <v>72</v>
      </c>
      <c r="E27" s="7" t="s">
        <v>103</v>
      </c>
      <c r="F27" t="s">
        <v>231</v>
      </c>
      <c r="G27" t="s">
        <v>166</v>
      </c>
      <c r="H27" t="s">
        <v>167</v>
      </c>
      <c r="I27" t="s">
        <v>79</v>
      </c>
      <c r="M27" t="s">
        <v>161</v>
      </c>
      <c r="N27" s="10">
        <v>44927</v>
      </c>
      <c r="O27" s="9">
        <v>45291</v>
      </c>
      <c r="P27" t="s">
        <v>168</v>
      </c>
      <c r="Q27" s="12" t="s">
        <v>191</v>
      </c>
      <c r="R27">
        <v>14913</v>
      </c>
      <c r="S27">
        <v>14913</v>
      </c>
      <c r="Y27" t="s">
        <v>167</v>
      </c>
      <c r="Z27" s="5">
        <v>45035</v>
      </c>
      <c r="AA27" s="5">
        <v>45016</v>
      </c>
      <c r="AB27" s="8" t="s">
        <v>316</v>
      </c>
    </row>
    <row r="28" spans="1:28" x14ac:dyDescent="0.25">
      <c r="A28">
        <v>2023</v>
      </c>
      <c r="B28" s="5">
        <v>44927</v>
      </c>
      <c r="C28" s="5">
        <v>45016</v>
      </c>
      <c r="D28" t="s">
        <v>72</v>
      </c>
      <c r="E28" s="7" t="s">
        <v>104</v>
      </c>
      <c r="F28" t="s">
        <v>231</v>
      </c>
      <c r="G28" t="s">
        <v>166</v>
      </c>
      <c r="H28" t="s">
        <v>167</v>
      </c>
      <c r="I28" t="s">
        <v>79</v>
      </c>
      <c r="M28" t="s">
        <v>162</v>
      </c>
      <c r="N28" s="10">
        <v>44927</v>
      </c>
      <c r="O28" s="9">
        <v>45291</v>
      </c>
      <c r="P28" t="s">
        <v>168</v>
      </c>
      <c r="Q28" s="12" t="s">
        <v>192</v>
      </c>
      <c r="R28">
        <v>20468</v>
      </c>
      <c r="S28">
        <v>20468</v>
      </c>
      <c r="Y28" t="s">
        <v>167</v>
      </c>
      <c r="Z28" s="5">
        <v>45035</v>
      </c>
      <c r="AA28" s="5">
        <v>45016</v>
      </c>
      <c r="AB28" s="8" t="s">
        <v>316</v>
      </c>
    </row>
    <row r="29" spans="1:28" x14ac:dyDescent="0.25">
      <c r="A29">
        <v>2023</v>
      </c>
      <c r="B29" s="5">
        <v>44927</v>
      </c>
      <c r="C29" s="5">
        <v>45016</v>
      </c>
      <c r="D29" t="s">
        <v>72</v>
      </c>
      <c r="E29" s="7" t="s">
        <v>105</v>
      </c>
      <c r="F29" t="s">
        <v>232</v>
      </c>
      <c r="G29" t="s">
        <v>166</v>
      </c>
      <c r="H29" t="s">
        <v>167</v>
      </c>
      <c r="I29" t="s">
        <v>79</v>
      </c>
      <c r="M29" t="s">
        <v>153</v>
      </c>
      <c r="N29" s="10">
        <v>44927</v>
      </c>
      <c r="O29" s="9">
        <v>45291</v>
      </c>
      <c r="P29" t="s">
        <v>168</v>
      </c>
      <c r="Q29" s="12"/>
      <c r="R29">
        <v>165550</v>
      </c>
      <c r="S29">
        <v>165550</v>
      </c>
      <c r="Y29" t="s">
        <v>167</v>
      </c>
      <c r="Z29" s="5">
        <v>45035</v>
      </c>
      <c r="AA29" s="5">
        <v>45016</v>
      </c>
      <c r="AB29" s="8" t="s">
        <v>315</v>
      </c>
    </row>
    <row r="30" spans="1:28" x14ac:dyDescent="0.25">
      <c r="A30">
        <v>2023</v>
      </c>
      <c r="B30" s="5">
        <v>44927</v>
      </c>
      <c r="C30" s="5">
        <v>45016</v>
      </c>
      <c r="D30" t="s">
        <v>72</v>
      </c>
      <c r="E30" s="7" t="s">
        <v>106</v>
      </c>
      <c r="F30" t="s">
        <v>232</v>
      </c>
      <c r="G30" t="s">
        <v>166</v>
      </c>
      <c r="H30" t="s">
        <v>167</v>
      </c>
      <c r="I30" t="s">
        <v>79</v>
      </c>
      <c r="M30" t="s">
        <v>156</v>
      </c>
      <c r="N30" s="10">
        <v>44927</v>
      </c>
      <c r="O30" s="9">
        <v>45291</v>
      </c>
      <c r="P30" t="s">
        <v>168</v>
      </c>
      <c r="Q30" s="12" t="s">
        <v>193</v>
      </c>
      <c r="R30">
        <v>116059</v>
      </c>
      <c r="S30">
        <v>116059</v>
      </c>
      <c r="Y30" t="s">
        <v>167</v>
      </c>
      <c r="Z30" s="5">
        <v>45035</v>
      </c>
      <c r="AA30" s="5">
        <v>45016</v>
      </c>
      <c r="AB30" s="8" t="s">
        <v>316</v>
      </c>
    </row>
    <row r="31" spans="1:28" x14ac:dyDescent="0.25">
      <c r="A31">
        <v>2023</v>
      </c>
      <c r="B31" s="5">
        <v>44927</v>
      </c>
      <c r="C31" s="5">
        <v>45016</v>
      </c>
      <c r="D31" t="s">
        <v>72</v>
      </c>
      <c r="E31" s="7" t="s">
        <v>107</v>
      </c>
      <c r="F31" t="s">
        <v>232</v>
      </c>
      <c r="G31" t="s">
        <v>166</v>
      </c>
      <c r="H31" t="s">
        <v>167</v>
      </c>
      <c r="I31" t="s">
        <v>79</v>
      </c>
      <c r="M31" t="s">
        <v>154</v>
      </c>
      <c r="N31" s="10">
        <v>44927</v>
      </c>
      <c r="O31" s="9">
        <v>45291</v>
      </c>
      <c r="P31" t="s">
        <v>168</v>
      </c>
      <c r="Q31" s="12" t="s">
        <v>194</v>
      </c>
      <c r="R31">
        <v>136159</v>
      </c>
      <c r="S31">
        <v>136159</v>
      </c>
      <c r="Y31" t="s">
        <v>167</v>
      </c>
      <c r="Z31" s="5">
        <v>45035</v>
      </c>
      <c r="AA31" s="5">
        <v>45016</v>
      </c>
      <c r="AB31" s="8" t="s">
        <v>316</v>
      </c>
    </row>
    <row r="32" spans="1:28" x14ac:dyDescent="0.25">
      <c r="A32">
        <v>2023</v>
      </c>
      <c r="B32" s="5">
        <v>44927</v>
      </c>
      <c r="C32" s="5">
        <v>45016</v>
      </c>
      <c r="D32" t="s">
        <v>72</v>
      </c>
      <c r="E32" s="7" t="s">
        <v>108</v>
      </c>
      <c r="F32" t="s">
        <v>232</v>
      </c>
      <c r="G32" t="s">
        <v>166</v>
      </c>
      <c r="H32" t="s">
        <v>167</v>
      </c>
      <c r="I32" t="s">
        <v>79</v>
      </c>
      <c r="M32" t="s">
        <v>155</v>
      </c>
      <c r="N32" s="10">
        <v>44927</v>
      </c>
      <c r="O32" s="9">
        <v>45291</v>
      </c>
      <c r="P32" t="s">
        <v>168</v>
      </c>
      <c r="Q32" s="12"/>
      <c r="R32">
        <v>97256</v>
      </c>
      <c r="S32">
        <v>97256</v>
      </c>
      <c r="Y32" t="s">
        <v>167</v>
      </c>
      <c r="Z32" s="5">
        <v>45035</v>
      </c>
      <c r="AA32" s="5">
        <v>45016</v>
      </c>
      <c r="AB32" s="8" t="s">
        <v>315</v>
      </c>
    </row>
    <row r="33" spans="1:28" x14ac:dyDescent="0.25">
      <c r="A33">
        <v>2023</v>
      </c>
      <c r="B33" s="5">
        <v>44927</v>
      </c>
      <c r="C33" s="5">
        <v>45016</v>
      </c>
      <c r="D33" t="s">
        <v>72</v>
      </c>
      <c r="E33" s="7" t="s">
        <v>109</v>
      </c>
      <c r="F33" t="s">
        <v>232</v>
      </c>
      <c r="G33" t="s">
        <v>166</v>
      </c>
      <c r="H33" t="s">
        <v>167</v>
      </c>
      <c r="I33" t="s">
        <v>79</v>
      </c>
      <c r="M33" t="s">
        <v>157</v>
      </c>
      <c r="N33" s="10">
        <v>44927</v>
      </c>
      <c r="O33" s="9">
        <v>45291</v>
      </c>
      <c r="P33" t="s">
        <v>168</v>
      </c>
      <c r="Q33" s="12"/>
      <c r="R33">
        <v>99526</v>
      </c>
      <c r="S33">
        <v>99526</v>
      </c>
      <c r="Y33" t="s">
        <v>167</v>
      </c>
      <c r="Z33" s="5">
        <v>45035</v>
      </c>
      <c r="AA33" s="5">
        <v>45016</v>
      </c>
      <c r="AB33" s="8" t="s">
        <v>315</v>
      </c>
    </row>
    <row r="34" spans="1:28" x14ac:dyDescent="0.25">
      <c r="A34">
        <v>2023</v>
      </c>
      <c r="B34" s="5">
        <v>44927</v>
      </c>
      <c r="C34" s="5">
        <v>45016</v>
      </c>
      <c r="D34" t="s">
        <v>72</v>
      </c>
      <c r="E34" s="7" t="s">
        <v>110</v>
      </c>
      <c r="F34" t="s">
        <v>232</v>
      </c>
      <c r="G34" t="s">
        <v>166</v>
      </c>
      <c r="H34" t="s">
        <v>167</v>
      </c>
      <c r="I34" t="s">
        <v>79</v>
      </c>
      <c r="M34" t="s">
        <v>158</v>
      </c>
      <c r="N34" s="10">
        <v>44927</v>
      </c>
      <c r="O34" s="9">
        <v>45291</v>
      </c>
      <c r="P34" t="s">
        <v>168</v>
      </c>
      <c r="Q34" s="12" t="s">
        <v>195</v>
      </c>
      <c r="R34">
        <v>72942</v>
      </c>
      <c r="S34">
        <v>72942</v>
      </c>
      <c r="Y34" t="s">
        <v>167</v>
      </c>
      <c r="Z34" s="5">
        <v>45035</v>
      </c>
      <c r="AA34" s="5">
        <v>45016</v>
      </c>
      <c r="AB34" s="8" t="s">
        <v>316</v>
      </c>
    </row>
    <row r="35" spans="1:28" x14ac:dyDescent="0.25">
      <c r="A35">
        <v>2023</v>
      </c>
      <c r="B35" s="5">
        <v>44927</v>
      </c>
      <c r="C35" s="5">
        <v>45016</v>
      </c>
      <c r="D35" t="s">
        <v>72</v>
      </c>
      <c r="E35" s="7" t="s">
        <v>111</v>
      </c>
      <c r="F35" t="s">
        <v>232</v>
      </c>
      <c r="G35" t="s">
        <v>166</v>
      </c>
      <c r="H35" t="s">
        <v>167</v>
      </c>
      <c r="I35" t="s">
        <v>79</v>
      </c>
      <c r="M35" t="s">
        <v>159</v>
      </c>
      <c r="N35" s="10">
        <v>44927</v>
      </c>
      <c r="O35" s="9">
        <v>45291</v>
      </c>
      <c r="P35" t="s">
        <v>168</v>
      </c>
      <c r="Q35" s="12"/>
      <c r="R35">
        <v>49601</v>
      </c>
      <c r="S35">
        <v>49601</v>
      </c>
      <c r="Y35" t="s">
        <v>167</v>
      </c>
      <c r="Z35" s="5">
        <v>45035</v>
      </c>
      <c r="AA35" s="5">
        <v>45016</v>
      </c>
      <c r="AB35" s="8" t="s">
        <v>315</v>
      </c>
    </row>
    <row r="36" spans="1:28" x14ac:dyDescent="0.25">
      <c r="A36">
        <v>2023</v>
      </c>
      <c r="B36" s="5">
        <v>44927</v>
      </c>
      <c r="C36" s="5">
        <v>45016</v>
      </c>
      <c r="D36" t="s">
        <v>72</v>
      </c>
      <c r="E36" s="7" t="s">
        <v>112</v>
      </c>
      <c r="F36" t="s">
        <v>232</v>
      </c>
      <c r="G36" t="s">
        <v>166</v>
      </c>
      <c r="H36" t="s">
        <v>167</v>
      </c>
      <c r="I36" t="s">
        <v>79</v>
      </c>
      <c r="M36" t="s">
        <v>160</v>
      </c>
      <c r="N36" s="10">
        <v>44927</v>
      </c>
      <c r="O36" s="9">
        <v>45291</v>
      </c>
      <c r="P36" t="s">
        <v>168</v>
      </c>
      <c r="Q36" s="12" t="s">
        <v>196</v>
      </c>
      <c r="R36">
        <v>115584</v>
      </c>
      <c r="S36">
        <v>115584</v>
      </c>
      <c r="Y36" t="s">
        <v>167</v>
      </c>
      <c r="Z36" s="5">
        <v>45035</v>
      </c>
      <c r="AA36" s="5">
        <v>45016</v>
      </c>
      <c r="AB36" s="8" t="s">
        <v>316</v>
      </c>
    </row>
    <row r="37" spans="1:28" x14ac:dyDescent="0.25">
      <c r="A37">
        <v>2023</v>
      </c>
      <c r="B37" s="5">
        <v>44927</v>
      </c>
      <c r="C37" s="5">
        <v>45016</v>
      </c>
      <c r="D37" t="s">
        <v>72</v>
      </c>
      <c r="E37" s="7" t="s">
        <v>113</v>
      </c>
      <c r="F37" t="s">
        <v>233</v>
      </c>
      <c r="G37" t="s">
        <v>228</v>
      </c>
      <c r="H37" t="s">
        <v>167</v>
      </c>
      <c r="I37" t="s">
        <v>79</v>
      </c>
      <c r="J37" t="s">
        <v>237</v>
      </c>
      <c r="K37" t="s">
        <v>238</v>
      </c>
      <c r="L37" t="s">
        <v>239</v>
      </c>
      <c r="N37" s="10">
        <v>44927</v>
      </c>
      <c r="O37" s="9">
        <v>45291</v>
      </c>
      <c r="P37" t="s">
        <v>234</v>
      </c>
      <c r="Q37" s="12"/>
      <c r="R37">
        <v>12000</v>
      </c>
      <c r="S37">
        <v>12000</v>
      </c>
      <c r="Y37" t="s">
        <v>167</v>
      </c>
      <c r="Z37" s="5">
        <v>45035</v>
      </c>
      <c r="AA37" s="5">
        <v>45016</v>
      </c>
      <c r="AB37" s="8" t="s">
        <v>315</v>
      </c>
    </row>
    <row r="38" spans="1:28" x14ac:dyDescent="0.25">
      <c r="A38">
        <v>2023</v>
      </c>
      <c r="B38" s="5">
        <v>44927</v>
      </c>
      <c r="C38" s="5">
        <v>45016</v>
      </c>
      <c r="D38" t="s">
        <v>72</v>
      </c>
      <c r="E38" s="7" t="s">
        <v>114</v>
      </c>
      <c r="F38" t="s">
        <v>233</v>
      </c>
      <c r="G38" t="s">
        <v>228</v>
      </c>
      <c r="H38" t="s">
        <v>167</v>
      </c>
      <c r="I38" t="s">
        <v>79</v>
      </c>
      <c r="J38" t="s">
        <v>240</v>
      </c>
      <c r="K38" t="s">
        <v>241</v>
      </c>
      <c r="L38" t="s">
        <v>242</v>
      </c>
      <c r="N38" s="10">
        <v>44927</v>
      </c>
      <c r="O38" s="9">
        <v>45291</v>
      </c>
      <c r="P38" t="s">
        <v>234</v>
      </c>
      <c r="Q38" s="12" t="s">
        <v>197</v>
      </c>
      <c r="R38">
        <v>7000</v>
      </c>
      <c r="S38">
        <v>7000</v>
      </c>
      <c r="Y38" t="s">
        <v>167</v>
      </c>
      <c r="Z38" s="5">
        <v>45035</v>
      </c>
      <c r="AA38" s="5">
        <v>45016</v>
      </c>
      <c r="AB38" s="8" t="s">
        <v>316</v>
      </c>
    </row>
    <row r="39" spans="1:28" x14ac:dyDescent="0.25">
      <c r="A39">
        <v>2023</v>
      </c>
      <c r="B39" s="5">
        <v>44927</v>
      </c>
      <c r="C39" s="5">
        <v>45016</v>
      </c>
      <c r="D39" t="s">
        <v>72</v>
      </c>
      <c r="E39" s="7" t="s">
        <v>115</v>
      </c>
      <c r="F39" t="s">
        <v>232</v>
      </c>
      <c r="G39" t="s">
        <v>166</v>
      </c>
      <c r="H39" t="s">
        <v>167</v>
      </c>
      <c r="I39" t="s">
        <v>79</v>
      </c>
      <c r="J39" t="s">
        <v>243</v>
      </c>
      <c r="K39" t="s">
        <v>244</v>
      </c>
      <c r="L39" t="s">
        <v>245</v>
      </c>
      <c r="N39" s="10">
        <v>44927</v>
      </c>
      <c r="O39" s="9">
        <v>45291</v>
      </c>
      <c r="P39" t="s">
        <v>168</v>
      </c>
      <c r="Q39" s="12"/>
      <c r="R39">
        <v>324</v>
      </c>
      <c r="S39">
        <v>324</v>
      </c>
      <c r="Y39" t="s">
        <v>167</v>
      </c>
      <c r="Z39" s="5">
        <v>45035</v>
      </c>
      <c r="AA39" s="5">
        <v>45016</v>
      </c>
      <c r="AB39" s="8" t="s">
        <v>315</v>
      </c>
    </row>
    <row r="40" spans="1:28" x14ac:dyDescent="0.25">
      <c r="A40">
        <v>2023</v>
      </c>
      <c r="B40" s="5">
        <v>44927</v>
      </c>
      <c r="C40" s="5">
        <v>45016</v>
      </c>
      <c r="D40" t="s">
        <v>72</v>
      </c>
      <c r="E40" s="7" t="s">
        <v>116</v>
      </c>
      <c r="F40" t="s">
        <v>232</v>
      </c>
      <c r="G40" t="s">
        <v>166</v>
      </c>
      <c r="H40" t="s">
        <v>167</v>
      </c>
      <c r="I40" t="s">
        <v>79</v>
      </c>
      <c r="J40" t="s">
        <v>246</v>
      </c>
      <c r="K40" t="s">
        <v>245</v>
      </c>
      <c r="L40" t="s">
        <v>247</v>
      </c>
      <c r="N40" s="10">
        <v>44927</v>
      </c>
      <c r="O40" s="9">
        <v>45291</v>
      </c>
      <c r="P40" t="s">
        <v>168</v>
      </c>
      <c r="Q40" s="12" t="s">
        <v>198</v>
      </c>
      <c r="R40">
        <v>1505</v>
      </c>
      <c r="S40">
        <v>1505</v>
      </c>
      <c r="Y40" t="s">
        <v>167</v>
      </c>
      <c r="Z40" s="5">
        <v>45035</v>
      </c>
      <c r="AA40" s="5">
        <v>45016</v>
      </c>
      <c r="AB40" s="8" t="s">
        <v>316</v>
      </c>
    </row>
    <row r="41" spans="1:28" x14ac:dyDescent="0.25">
      <c r="A41">
        <v>2023</v>
      </c>
      <c r="B41" s="5">
        <v>44927</v>
      </c>
      <c r="C41" s="5">
        <v>45016</v>
      </c>
      <c r="D41" t="s">
        <v>72</v>
      </c>
      <c r="E41" s="7" t="s">
        <v>117</v>
      </c>
      <c r="F41" t="s">
        <v>236</v>
      </c>
      <c r="G41" t="s">
        <v>166</v>
      </c>
      <c r="H41" t="s">
        <v>167</v>
      </c>
      <c r="I41" t="s">
        <v>79</v>
      </c>
      <c r="J41" t="s">
        <v>248</v>
      </c>
      <c r="K41" t="s">
        <v>249</v>
      </c>
      <c r="L41" t="s">
        <v>250</v>
      </c>
      <c r="N41" s="10">
        <v>44927</v>
      </c>
      <c r="O41" s="9">
        <v>45291</v>
      </c>
      <c r="P41" t="s">
        <v>168</v>
      </c>
      <c r="Q41" s="12" t="s">
        <v>199</v>
      </c>
      <c r="R41">
        <v>12850</v>
      </c>
      <c r="S41">
        <v>12850</v>
      </c>
      <c r="Y41" t="s">
        <v>167</v>
      </c>
      <c r="Z41" s="5">
        <v>45035</v>
      </c>
      <c r="AA41" s="5">
        <v>45016</v>
      </c>
      <c r="AB41" s="8" t="s">
        <v>316</v>
      </c>
    </row>
    <row r="42" spans="1:28" x14ac:dyDescent="0.25">
      <c r="A42">
        <v>2023</v>
      </c>
      <c r="B42" s="5">
        <v>44927</v>
      </c>
      <c r="C42" s="5">
        <v>45016</v>
      </c>
      <c r="D42" t="s">
        <v>72</v>
      </c>
      <c r="E42" s="7" t="s">
        <v>118</v>
      </c>
      <c r="F42" t="s">
        <v>236</v>
      </c>
      <c r="G42" t="s">
        <v>166</v>
      </c>
      <c r="H42" t="s">
        <v>167</v>
      </c>
      <c r="I42" t="s">
        <v>79</v>
      </c>
      <c r="J42" t="s">
        <v>251</v>
      </c>
      <c r="K42" t="s">
        <v>252</v>
      </c>
      <c r="L42" t="s">
        <v>253</v>
      </c>
      <c r="N42" s="10">
        <v>44927</v>
      </c>
      <c r="O42" s="9">
        <v>45291</v>
      </c>
      <c r="P42" t="s">
        <v>168</v>
      </c>
      <c r="Q42" s="12" t="s">
        <v>200</v>
      </c>
      <c r="R42">
        <v>19619</v>
      </c>
      <c r="S42">
        <v>19619</v>
      </c>
      <c r="Y42" t="s">
        <v>167</v>
      </c>
      <c r="Z42" s="5">
        <v>45035</v>
      </c>
      <c r="AA42" s="5">
        <v>45016</v>
      </c>
      <c r="AB42" s="8" t="s">
        <v>316</v>
      </c>
    </row>
    <row r="43" spans="1:28" x14ac:dyDescent="0.25">
      <c r="A43">
        <v>2023</v>
      </c>
      <c r="B43" s="5">
        <v>44927</v>
      </c>
      <c r="C43" s="5">
        <v>45016</v>
      </c>
      <c r="D43" t="s">
        <v>72</v>
      </c>
      <c r="E43" s="7" t="s">
        <v>119</v>
      </c>
      <c r="F43" t="s">
        <v>236</v>
      </c>
      <c r="G43" t="s">
        <v>166</v>
      </c>
      <c r="H43" t="s">
        <v>167</v>
      </c>
      <c r="I43" t="s">
        <v>79</v>
      </c>
      <c r="J43" t="s">
        <v>254</v>
      </c>
      <c r="K43" t="s">
        <v>255</v>
      </c>
      <c r="L43" t="s">
        <v>256</v>
      </c>
      <c r="N43" s="10">
        <v>44927</v>
      </c>
      <c r="O43" s="9">
        <v>45291</v>
      </c>
      <c r="P43" t="s">
        <v>168</v>
      </c>
      <c r="Q43" s="12" t="s">
        <v>201</v>
      </c>
      <c r="R43">
        <v>15350</v>
      </c>
      <c r="S43">
        <v>15350</v>
      </c>
      <c r="Y43" t="s">
        <v>167</v>
      </c>
      <c r="Z43" s="5">
        <v>45035</v>
      </c>
      <c r="AA43" s="5">
        <v>45016</v>
      </c>
      <c r="AB43" s="8" t="s">
        <v>316</v>
      </c>
    </row>
    <row r="44" spans="1:28" x14ac:dyDescent="0.25">
      <c r="A44">
        <v>2023</v>
      </c>
      <c r="B44" s="5">
        <v>44927</v>
      </c>
      <c r="C44" s="5">
        <v>45016</v>
      </c>
      <c r="D44" t="s">
        <v>72</v>
      </c>
      <c r="E44" s="7" t="s">
        <v>120</v>
      </c>
      <c r="F44" t="s">
        <v>236</v>
      </c>
      <c r="G44" t="s">
        <v>166</v>
      </c>
      <c r="H44" t="s">
        <v>167</v>
      </c>
      <c r="I44" t="s">
        <v>79</v>
      </c>
      <c r="M44" t="s">
        <v>163</v>
      </c>
      <c r="N44" s="10">
        <v>44927</v>
      </c>
      <c r="O44" s="9">
        <v>45291</v>
      </c>
      <c r="P44" t="s">
        <v>168</v>
      </c>
      <c r="Q44" s="12" t="s">
        <v>202</v>
      </c>
      <c r="R44">
        <v>20850</v>
      </c>
      <c r="S44">
        <v>20850</v>
      </c>
      <c r="Y44" t="s">
        <v>167</v>
      </c>
      <c r="Z44" s="5">
        <v>45035</v>
      </c>
      <c r="AA44" s="5">
        <v>45016</v>
      </c>
      <c r="AB44" s="8" t="s">
        <v>316</v>
      </c>
    </row>
    <row r="45" spans="1:28" x14ac:dyDescent="0.25">
      <c r="A45">
        <v>2023</v>
      </c>
      <c r="B45" s="5">
        <v>44927</v>
      </c>
      <c r="C45" s="5">
        <v>45016</v>
      </c>
      <c r="D45" t="s">
        <v>72</v>
      </c>
      <c r="E45" s="7" t="s">
        <v>121</v>
      </c>
      <c r="F45" t="s">
        <v>236</v>
      </c>
      <c r="G45" t="s">
        <v>166</v>
      </c>
      <c r="H45" t="s">
        <v>167</v>
      </c>
      <c r="I45" t="s">
        <v>79</v>
      </c>
      <c r="J45" t="s">
        <v>257</v>
      </c>
      <c r="K45" t="s">
        <v>171</v>
      </c>
      <c r="L45" t="s">
        <v>258</v>
      </c>
      <c r="N45" s="10">
        <v>44927</v>
      </c>
      <c r="O45" s="9">
        <v>45291</v>
      </c>
      <c r="P45" t="s">
        <v>168</v>
      </c>
      <c r="Q45" s="12" t="s">
        <v>203</v>
      </c>
      <c r="R45">
        <v>13990</v>
      </c>
      <c r="S45">
        <v>13990</v>
      </c>
      <c r="Y45" t="s">
        <v>167</v>
      </c>
      <c r="Z45" s="5">
        <v>45035</v>
      </c>
      <c r="AA45" s="5">
        <v>45016</v>
      </c>
      <c r="AB45" s="8" t="s">
        <v>316</v>
      </c>
    </row>
    <row r="46" spans="1:28" x14ac:dyDescent="0.25">
      <c r="A46">
        <v>2023</v>
      </c>
      <c r="B46" s="5">
        <v>44927</v>
      </c>
      <c r="C46" s="5">
        <v>45016</v>
      </c>
      <c r="D46" t="s">
        <v>72</v>
      </c>
      <c r="E46" s="7" t="s">
        <v>122</v>
      </c>
      <c r="F46" t="s">
        <v>236</v>
      </c>
      <c r="G46" t="s">
        <v>166</v>
      </c>
      <c r="H46" t="s">
        <v>167</v>
      </c>
      <c r="I46" t="s">
        <v>79</v>
      </c>
      <c r="J46" t="s">
        <v>259</v>
      </c>
      <c r="K46" t="s">
        <v>260</v>
      </c>
      <c r="L46" t="s">
        <v>261</v>
      </c>
      <c r="N46" s="10">
        <v>44927</v>
      </c>
      <c r="O46" s="9">
        <v>45291</v>
      </c>
      <c r="P46" t="s">
        <v>168</v>
      </c>
      <c r="Q46" s="12" t="s">
        <v>204</v>
      </c>
      <c r="R46">
        <v>20128</v>
      </c>
      <c r="S46">
        <v>20128</v>
      </c>
      <c r="Y46" t="s">
        <v>167</v>
      </c>
      <c r="Z46" s="5">
        <v>45035</v>
      </c>
      <c r="AA46" s="5">
        <v>45016</v>
      </c>
      <c r="AB46" s="8" t="s">
        <v>316</v>
      </c>
    </row>
    <row r="47" spans="1:28" x14ac:dyDescent="0.25">
      <c r="A47">
        <v>2023</v>
      </c>
      <c r="B47" s="5">
        <v>44927</v>
      </c>
      <c r="C47" s="5">
        <v>45016</v>
      </c>
      <c r="D47" t="s">
        <v>72</v>
      </c>
      <c r="E47" s="7" t="s">
        <v>123</v>
      </c>
      <c r="F47" t="s">
        <v>236</v>
      </c>
      <c r="G47" t="s">
        <v>166</v>
      </c>
      <c r="H47" t="s">
        <v>167</v>
      </c>
      <c r="I47" t="s">
        <v>79</v>
      </c>
      <c r="J47" t="s">
        <v>262</v>
      </c>
      <c r="K47" t="s">
        <v>263</v>
      </c>
      <c r="L47" t="s">
        <v>264</v>
      </c>
      <c r="N47" s="10">
        <v>44927</v>
      </c>
      <c r="O47" s="9">
        <v>45291</v>
      </c>
      <c r="P47" t="s">
        <v>168</v>
      </c>
      <c r="Q47" s="12" t="s">
        <v>205</v>
      </c>
      <c r="R47">
        <v>18150</v>
      </c>
      <c r="S47">
        <v>18150</v>
      </c>
      <c r="Y47" t="s">
        <v>167</v>
      </c>
      <c r="Z47" s="5">
        <v>45035</v>
      </c>
      <c r="AA47" s="5">
        <v>45016</v>
      </c>
      <c r="AB47" s="8" t="s">
        <v>316</v>
      </c>
    </row>
    <row r="48" spans="1:28" x14ac:dyDescent="0.25">
      <c r="A48">
        <v>2023</v>
      </c>
      <c r="B48" s="5">
        <v>44927</v>
      </c>
      <c r="C48" s="5">
        <v>45016</v>
      </c>
      <c r="D48" t="s">
        <v>72</v>
      </c>
      <c r="E48" s="7" t="s">
        <v>124</v>
      </c>
      <c r="F48" t="s">
        <v>236</v>
      </c>
      <c r="G48" t="s">
        <v>166</v>
      </c>
      <c r="H48" t="s">
        <v>167</v>
      </c>
      <c r="I48" t="s">
        <v>79</v>
      </c>
      <c r="J48" t="s">
        <v>265</v>
      </c>
      <c r="K48" t="s">
        <v>266</v>
      </c>
      <c r="L48" t="s">
        <v>267</v>
      </c>
      <c r="N48" s="10">
        <v>44927</v>
      </c>
      <c r="O48" s="9">
        <v>45291</v>
      </c>
      <c r="P48" t="s">
        <v>168</v>
      </c>
      <c r="Q48" s="12" t="s">
        <v>206</v>
      </c>
      <c r="R48">
        <v>21128</v>
      </c>
      <c r="S48">
        <v>21128</v>
      </c>
      <c r="Y48" t="s">
        <v>167</v>
      </c>
      <c r="Z48" s="5">
        <v>45035</v>
      </c>
      <c r="AA48" s="5">
        <v>45016</v>
      </c>
      <c r="AB48" s="8" t="s">
        <v>316</v>
      </c>
    </row>
    <row r="49" spans="1:28" x14ac:dyDescent="0.25">
      <c r="A49">
        <v>2023</v>
      </c>
      <c r="B49" s="5">
        <v>44927</v>
      </c>
      <c r="C49" s="5">
        <v>45016</v>
      </c>
      <c r="D49" t="s">
        <v>72</v>
      </c>
      <c r="E49" s="7" t="s">
        <v>125</v>
      </c>
      <c r="F49" t="s">
        <v>236</v>
      </c>
      <c r="G49" t="s">
        <v>166</v>
      </c>
      <c r="H49" t="s">
        <v>167</v>
      </c>
      <c r="I49" t="s">
        <v>79</v>
      </c>
      <c r="J49" t="s">
        <v>268</v>
      </c>
      <c r="K49" t="s">
        <v>269</v>
      </c>
      <c r="L49" t="s">
        <v>270</v>
      </c>
      <c r="N49" s="10">
        <v>44927</v>
      </c>
      <c r="O49" s="9">
        <v>45291</v>
      </c>
      <c r="P49" t="s">
        <v>168</v>
      </c>
      <c r="Q49" s="12"/>
      <c r="R49">
        <v>15128</v>
      </c>
      <c r="S49">
        <v>15128</v>
      </c>
      <c r="Y49" t="s">
        <v>167</v>
      </c>
      <c r="Z49" s="5">
        <v>45035</v>
      </c>
      <c r="AA49" s="5">
        <v>45016</v>
      </c>
      <c r="AB49" s="8" t="s">
        <v>315</v>
      </c>
    </row>
    <row r="50" spans="1:28" x14ac:dyDescent="0.25">
      <c r="A50">
        <v>2023</v>
      </c>
      <c r="B50" s="5">
        <v>44927</v>
      </c>
      <c r="C50" s="5">
        <v>45016</v>
      </c>
      <c r="D50" t="s">
        <v>72</v>
      </c>
      <c r="E50" s="7" t="s">
        <v>126</v>
      </c>
      <c r="F50" t="s">
        <v>236</v>
      </c>
      <c r="G50" t="s">
        <v>166</v>
      </c>
      <c r="H50" t="s">
        <v>167</v>
      </c>
      <c r="I50" t="s">
        <v>79</v>
      </c>
      <c r="J50" t="s">
        <v>271</v>
      </c>
      <c r="K50" t="s">
        <v>247</v>
      </c>
      <c r="L50" t="s">
        <v>258</v>
      </c>
      <c r="N50" s="10">
        <v>44927</v>
      </c>
      <c r="O50" s="9">
        <v>45291</v>
      </c>
      <c r="P50" t="s">
        <v>168</v>
      </c>
      <c r="Q50" s="12" t="s">
        <v>207</v>
      </c>
      <c r="R50">
        <v>21119</v>
      </c>
      <c r="S50">
        <v>21119</v>
      </c>
      <c r="Y50" t="s">
        <v>167</v>
      </c>
      <c r="Z50" s="5">
        <v>45035</v>
      </c>
      <c r="AA50" s="5">
        <v>45016</v>
      </c>
      <c r="AB50" s="8" t="s">
        <v>316</v>
      </c>
    </row>
    <row r="51" spans="1:28" x14ac:dyDescent="0.25">
      <c r="A51">
        <v>2023</v>
      </c>
      <c r="B51" s="5">
        <v>44927</v>
      </c>
      <c r="C51" s="5">
        <v>45016</v>
      </c>
      <c r="D51" t="s">
        <v>72</v>
      </c>
      <c r="E51" s="7" t="s">
        <v>127</v>
      </c>
      <c r="F51" t="s">
        <v>236</v>
      </c>
      <c r="G51" t="s">
        <v>166</v>
      </c>
      <c r="H51" t="s">
        <v>167</v>
      </c>
      <c r="I51" t="s">
        <v>79</v>
      </c>
      <c r="M51" t="s">
        <v>164</v>
      </c>
      <c r="N51" s="10">
        <v>44927</v>
      </c>
      <c r="O51" s="9">
        <v>45291</v>
      </c>
      <c r="P51" t="s">
        <v>168</v>
      </c>
      <c r="Q51" s="12" t="s">
        <v>208</v>
      </c>
      <c r="R51">
        <v>10850</v>
      </c>
      <c r="S51">
        <v>10850</v>
      </c>
      <c r="Y51" t="s">
        <v>167</v>
      </c>
      <c r="Z51" s="5">
        <v>45035</v>
      </c>
      <c r="AA51" s="5">
        <v>45016</v>
      </c>
      <c r="AB51" s="8" t="s">
        <v>316</v>
      </c>
    </row>
    <row r="52" spans="1:28" x14ac:dyDescent="0.25">
      <c r="A52">
        <v>2023</v>
      </c>
      <c r="B52" s="5">
        <v>44927</v>
      </c>
      <c r="C52" s="5">
        <v>45016</v>
      </c>
      <c r="D52" t="s">
        <v>72</v>
      </c>
      <c r="E52" s="7" t="s">
        <v>128</v>
      </c>
      <c r="F52" t="s">
        <v>236</v>
      </c>
      <c r="G52" t="s">
        <v>166</v>
      </c>
      <c r="H52" t="s">
        <v>167</v>
      </c>
      <c r="I52" t="s">
        <v>79</v>
      </c>
      <c r="J52" t="s">
        <v>272</v>
      </c>
      <c r="K52" t="s">
        <v>273</v>
      </c>
      <c r="L52" t="s">
        <v>274</v>
      </c>
      <c r="N52" s="10">
        <v>44927</v>
      </c>
      <c r="O52" s="9">
        <v>45291</v>
      </c>
      <c r="P52" t="s">
        <v>168</v>
      </c>
      <c r="Q52" s="12" t="s">
        <v>209</v>
      </c>
      <c r="R52">
        <v>16128</v>
      </c>
      <c r="S52">
        <v>16128</v>
      </c>
      <c r="Y52" t="s">
        <v>167</v>
      </c>
      <c r="Z52" s="5">
        <v>45035</v>
      </c>
      <c r="AA52" s="5">
        <v>45016</v>
      </c>
      <c r="AB52" s="8" t="s">
        <v>316</v>
      </c>
    </row>
    <row r="53" spans="1:28" x14ac:dyDescent="0.25">
      <c r="A53">
        <v>2023</v>
      </c>
      <c r="B53" s="5">
        <v>44927</v>
      </c>
      <c r="C53" s="5">
        <v>45016</v>
      </c>
      <c r="D53" t="s">
        <v>72</v>
      </c>
      <c r="E53" s="7" t="s">
        <v>129</v>
      </c>
      <c r="F53" t="s">
        <v>236</v>
      </c>
      <c r="G53" t="s">
        <v>166</v>
      </c>
      <c r="H53" t="s">
        <v>167</v>
      </c>
      <c r="I53" t="s">
        <v>79</v>
      </c>
      <c r="J53" t="s">
        <v>275</v>
      </c>
      <c r="K53" t="s">
        <v>276</v>
      </c>
      <c r="L53" t="s">
        <v>277</v>
      </c>
      <c r="N53" s="10">
        <v>44927</v>
      </c>
      <c r="O53" s="9">
        <v>45291</v>
      </c>
      <c r="P53" t="s">
        <v>168</v>
      </c>
      <c r="Q53" s="12" t="s">
        <v>210</v>
      </c>
      <c r="R53">
        <v>15850</v>
      </c>
      <c r="S53">
        <v>15850</v>
      </c>
      <c r="Y53" t="s">
        <v>167</v>
      </c>
      <c r="Z53" s="5">
        <v>45035</v>
      </c>
      <c r="AA53" s="5">
        <v>45016</v>
      </c>
      <c r="AB53" s="8" t="s">
        <v>316</v>
      </c>
    </row>
    <row r="54" spans="1:28" x14ac:dyDescent="0.25">
      <c r="A54">
        <v>2023</v>
      </c>
      <c r="B54" s="5">
        <v>44927</v>
      </c>
      <c r="C54" s="5">
        <v>45016</v>
      </c>
      <c r="D54" t="s">
        <v>72</v>
      </c>
      <c r="E54" s="7" t="s">
        <v>130</v>
      </c>
      <c r="F54" t="s">
        <v>236</v>
      </c>
      <c r="G54" t="s">
        <v>166</v>
      </c>
      <c r="H54" t="s">
        <v>167</v>
      </c>
      <c r="I54" t="s">
        <v>79</v>
      </c>
      <c r="J54" t="s">
        <v>278</v>
      </c>
      <c r="K54" t="s">
        <v>279</v>
      </c>
      <c r="L54" t="s">
        <v>280</v>
      </c>
      <c r="N54" s="10">
        <v>44927</v>
      </c>
      <c r="O54" s="9">
        <v>45291</v>
      </c>
      <c r="P54" t="s">
        <v>168</v>
      </c>
      <c r="Q54" s="12" t="s">
        <v>211</v>
      </c>
      <c r="R54">
        <v>11735</v>
      </c>
      <c r="S54">
        <v>11735</v>
      </c>
      <c r="Y54" t="s">
        <v>167</v>
      </c>
      <c r="Z54" s="5">
        <v>45035</v>
      </c>
      <c r="AA54" s="5">
        <v>45016</v>
      </c>
      <c r="AB54" s="8" t="s">
        <v>316</v>
      </c>
    </row>
    <row r="55" spans="1:28" x14ac:dyDescent="0.25">
      <c r="A55">
        <v>2023</v>
      </c>
      <c r="B55" s="5">
        <v>44927</v>
      </c>
      <c r="C55" s="5">
        <v>45016</v>
      </c>
      <c r="D55" t="s">
        <v>72</v>
      </c>
      <c r="E55" s="7" t="s">
        <v>131</v>
      </c>
      <c r="F55" t="s">
        <v>236</v>
      </c>
      <c r="G55" t="s">
        <v>166</v>
      </c>
      <c r="H55" t="s">
        <v>167</v>
      </c>
      <c r="I55" t="s">
        <v>79</v>
      </c>
      <c r="M55" t="s">
        <v>163</v>
      </c>
      <c r="N55" s="10">
        <v>44927</v>
      </c>
      <c r="O55" s="9">
        <v>45291</v>
      </c>
      <c r="P55" t="s">
        <v>168</v>
      </c>
      <c r="Q55" s="12" t="s">
        <v>212</v>
      </c>
      <c r="R55">
        <v>20850</v>
      </c>
      <c r="S55">
        <v>20850</v>
      </c>
      <c r="Y55" t="s">
        <v>167</v>
      </c>
      <c r="Z55" s="5">
        <v>45035</v>
      </c>
      <c r="AA55" s="5">
        <v>45016</v>
      </c>
      <c r="AB55" s="8" t="s">
        <v>316</v>
      </c>
    </row>
    <row r="56" spans="1:28" x14ac:dyDescent="0.25">
      <c r="A56">
        <v>2023</v>
      </c>
      <c r="B56" s="5">
        <v>44927</v>
      </c>
      <c r="C56" s="5">
        <v>45016</v>
      </c>
      <c r="D56" t="s">
        <v>72</v>
      </c>
      <c r="E56" s="7" t="s">
        <v>132</v>
      </c>
      <c r="F56" t="s">
        <v>236</v>
      </c>
      <c r="G56" t="s">
        <v>166</v>
      </c>
      <c r="H56" t="s">
        <v>167</v>
      </c>
      <c r="I56" t="s">
        <v>79</v>
      </c>
      <c r="J56" t="s">
        <v>281</v>
      </c>
      <c r="K56" t="s">
        <v>282</v>
      </c>
      <c r="L56" t="s">
        <v>283</v>
      </c>
      <c r="N56" s="10">
        <v>44927</v>
      </c>
      <c r="O56" s="9">
        <v>45291</v>
      </c>
      <c r="P56" t="s">
        <v>168</v>
      </c>
      <c r="Q56" s="12" t="s">
        <v>213</v>
      </c>
      <c r="R56">
        <v>13350</v>
      </c>
      <c r="S56">
        <v>13350</v>
      </c>
      <c r="Y56" t="s">
        <v>167</v>
      </c>
      <c r="Z56" s="5">
        <v>45035</v>
      </c>
      <c r="AA56" s="5">
        <v>45016</v>
      </c>
      <c r="AB56" s="8" t="s">
        <v>316</v>
      </c>
    </row>
    <row r="57" spans="1:28" x14ac:dyDescent="0.25">
      <c r="A57">
        <v>2023</v>
      </c>
      <c r="B57" s="5">
        <v>44927</v>
      </c>
      <c r="C57" s="5">
        <v>45016</v>
      </c>
      <c r="D57" t="s">
        <v>72</v>
      </c>
      <c r="E57" s="7" t="s">
        <v>133</v>
      </c>
      <c r="F57" t="s">
        <v>236</v>
      </c>
      <c r="G57" t="s">
        <v>166</v>
      </c>
      <c r="H57" t="s">
        <v>167</v>
      </c>
      <c r="I57" t="s">
        <v>79</v>
      </c>
      <c r="J57" t="s">
        <v>284</v>
      </c>
      <c r="K57" t="s">
        <v>285</v>
      </c>
      <c r="L57" t="s">
        <v>250</v>
      </c>
      <c r="N57" s="10">
        <v>44927</v>
      </c>
      <c r="O57" s="9">
        <v>45291</v>
      </c>
      <c r="P57" t="s">
        <v>168</v>
      </c>
      <c r="Q57" s="12" t="s">
        <v>214</v>
      </c>
      <c r="R57">
        <v>14850</v>
      </c>
      <c r="S57">
        <v>14850</v>
      </c>
      <c r="Y57" t="s">
        <v>167</v>
      </c>
      <c r="Z57" s="5">
        <v>45035</v>
      </c>
      <c r="AA57" s="5">
        <v>45016</v>
      </c>
      <c r="AB57" s="8" t="s">
        <v>316</v>
      </c>
    </row>
    <row r="58" spans="1:28" x14ac:dyDescent="0.25">
      <c r="A58">
        <v>2023</v>
      </c>
      <c r="B58" s="5">
        <v>44927</v>
      </c>
      <c r="C58" s="5">
        <v>45016</v>
      </c>
      <c r="D58" t="s">
        <v>72</v>
      </c>
      <c r="E58" s="7" t="s">
        <v>134</v>
      </c>
      <c r="F58" t="s">
        <v>236</v>
      </c>
      <c r="G58" t="s">
        <v>166</v>
      </c>
      <c r="H58" t="s">
        <v>167</v>
      </c>
      <c r="I58" t="s">
        <v>79</v>
      </c>
      <c r="J58" t="s">
        <v>286</v>
      </c>
      <c r="K58" t="s">
        <v>287</v>
      </c>
      <c r="L58" t="s">
        <v>288</v>
      </c>
      <c r="N58" s="10">
        <v>44927</v>
      </c>
      <c r="O58" s="9">
        <v>45291</v>
      </c>
      <c r="P58" t="s">
        <v>168</v>
      </c>
      <c r="Q58" s="12" t="s">
        <v>215</v>
      </c>
      <c r="R58">
        <v>14850</v>
      </c>
      <c r="S58">
        <v>14850</v>
      </c>
      <c r="Y58" t="s">
        <v>167</v>
      </c>
      <c r="Z58" s="5">
        <v>45035</v>
      </c>
      <c r="AA58" s="5">
        <v>45016</v>
      </c>
      <c r="AB58" s="8" t="s">
        <v>316</v>
      </c>
    </row>
    <row r="59" spans="1:28" x14ac:dyDescent="0.25">
      <c r="A59">
        <v>2023</v>
      </c>
      <c r="B59" s="5">
        <v>44927</v>
      </c>
      <c r="C59" s="5">
        <v>45016</v>
      </c>
      <c r="D59" t="s">
        <v>72</v>
      </c>
      <c r="E59" s="7" t="s">
        <v>135</v>
      </c>
      <c r="F59" t="s">
        <v>236</v>
      </c>
      <c r="G59" t="s">
        <v>166</v>
      </c>
      <c r="H59" t="s">
        <v>167</v>
      </c>
      <c r="I59" t="s">
        <v>79</v>
      </c>
      <c r="J59" t="s">
        <v>289</v>
      </c>
      <c r="K59" t="s">
        <v>290</v>
      </c>
      <c r="L59" t="s">
        <v>291</v>
      </c>
      <c r="N59" s="10">
        <v>44927</v>
      </c>
      <c r="O59" s="9">
        <v>45291</v>
      </c>
      <c r="P59" t="s">
        <v>168</v>
      </c>
      <c r="Q59" s="12" t="s">
        <v>216</v>
      </c>
      <c r="R59">
        <v>10850</v>
      </c>
      <c r="S59">
        <v>10850</v>
      </c>
      <c r="Y59" t="s">
        <v>167</v>
      </c>
      <c r="Z59" s="5">
        <v>45035</v>
      </c>
      <c r="AA59" s="5">
        <v>45016</v>
      </c>
      <c r="AB59" s="8" t="s">
        <v>316</v>
      </c>
    </row>
    <row r="60" spans="1:28" x14ac:dyDescent="0.25">
      <c r="A60">
        <v>2023</v>
      </c>
      <c r="B60" s="5">
        <v>44927</v>
      </c>
      <c r="C60" s="5">
        <v>45016</v>
      </c>
      <c r="D60" t="s">
        <v>72</v>
      </c>
      <c r="E60" s="7" t="s">
        <v>136</v>
      </c>
      <c r="F60" t="s">
        <v>236</v>
      </c>
      <c r="G60" t="s">
        <v>166</v>
      </c>
      <c r="H60" t="s">
        <v>167</v>
      </c>
      <c r="I60" t="s">
        <v>79</v>
      </c>
      <c r="J60" t="s">
        <v>292</v>
      </c>
      <c r="K60" t="s">
        <v>253</v>
      </c>
      <c r="L60" t="s">
        <v>253</v>
      </c>
      <c r="N60" s="10">
        <v>44927</v>
      </c>
      <c r="O60" s="9">
        <v>45291</v>
      </c>
      <c r="P60" t="s">
        <v>168</v>
      </c>
      <c r="Q60" s="12"/>
      <c r="R60">
        <v>16350</v>
      </c>
      <c r="S60">
        <v>16350</v>
      </c>
      <c r="Y60" t="s">
        <v>167</v>
      </c>
      <c r="Z60" s="5">
        <v>45035</v>
      </c>
      <c r="AA60" s="5">
        <v>45016</v>
      </c>
      <c r="AB60" s="8" t="s">
        <v>315</v>
      </c>
    </row>
    <row r="61" spans="1:28" x14ac:dyDescent="0.25">
      <c r="A61">
        <v>2023</v>
      </c>
      <c r="B61" s="5">
        <v>44927</v>
      </c>
      <c r="C61" s="5">
        <v>45016</v>
      </c>
      <c r="D61" t="s">
        <v>72</v>
      </c>
      <c r="E61" s="7" t="s">
        <v>137</v>
      </c>
      <c r="F61" t="s">
        <v>236</v>
      </c>
      <c r="G61" t="s">
        <v>166</v>
      </c>
      <c r="H61" t="s">
        <v>167</v>
      </c>
      <c r="I61" t="s">
        <v>79</v>
      </c>
      <c r="J61" t="s">
        <v>293</v>
      </c>
      <c r="K61" t="s">
        <v>250</v>
      </c>
      <c r="L61" t="s">
        <v>294</v>
      </c>
      <c r="N61" s="10">
        <v>44927</v>
      </c>
      <c r="O61" s="9">
        <v>45291</v>
      </c>
      <c r="P61" t="s">
        <v>168</v>
      </c>
      <c r="Q61" s="12" t="s">
        <v>217</v>
      </c>
      <c r="R61">
        <v>15235</v>
      </c>
      <c r="S61">
        <v>15235</v>
      </c>
      <c r="Y61" t="s">
        <v>167</v>
      </c>
      <c r="Z61" s="5">
        <v>45035</v>
      </c>
      <c r="AA61" s="5">
        <v>45016</v>
      </c>
      <c r="AB61" s="8" t="s">
        <v>316</v>
      </c>
    </row>
    <row r="62" spans="1:28" x14ac:dyDescent="0.25">
      <c r="A62">
        <v>2023</v>
      </c>
      <c r="B62" s="5">
        <v>44927</v>
      </c>
      <c r="C62" s="5">
        <v>45016</v>
      </c>
      <c r="D62" t="s">
        <v>72</v>
      </c>
      <c r="E62" s="7" t="s">
        <v>138</v>
      </c>
      <c r="F62" t="s">
        <v>236</v>
      </c>
      <c r="G62" t="s">
        <v>166</v>
      </c>
      <c r="H62" t="s">
        <v>167</v>
      </c>
      <c r="I62" t="s">
        <v>79</v>
      </c>
      <c r="J62" t="s">
        <v>295</v>
      </c>
      <c r="K62" t="s">
        <v>296</v>
      </c>
      <c r="L62" t="s">
        <v>297</v>
      </c>
      <c r="N62" s="10">
        <v>44927</v>
      </c>
      <c r="O62" s="9">
        <v>45291</v>
      </c>
      <c r="P62" t="s">
        <v>168</v>
      </c>
      <c r="Q62" s="12"/>
      <c r="R62">
        <v>10850</v>
      </c>
      <c r="S62">
        <v>10850</v>
      </c>
      <c r="Y62" t="s">
        <v>167</v>
      </c>
      <c r="Z62" s="5">
        <v>45035</v>
      </c>
      <c r="AA62" s="5">
        <v>45016</v>
      </c>
      <c r="AB62" s="8" t="s">
        <v>315</v>
      </c>
    </row>
    <row r="63" spans="1:28" x14ac:dyDescent="0.25">
      <c r="A63">
        <v>2023</v>
      </c>
      <c r="B63" s="5">
        <v>44927</v>
      </c>
      <c r="C63" s="5">
        <v>45016</v>
      </c>
      <c r="D63" t="s">
        <v>72</v>
      </c>
      <c r="E63" s="7" t="s">
        <v>139</v>
      </c>
      <c r="F63" t="s">
        <v>236</v>
      </c>
      <c r="G63" t="s">
        <v>166</v>
      </c>
      <c r="H63" t="s">
        <v>167</v>
      </c>
      <c r="I63" t="s">
        <v>79</v>
      </c>
      <c r="J63" t="s">
        <v>298</v>
      </c>
      <c r="K63" t="s">
        <v>299</v>
      </c>
      <c r="L63" t="s">
        <v>300</v>
      </c>
      <c r="N63" s="10">
        <v>44927</v>
      </c>
      <c r="O63" s="9">
        <v>45291</v>
      </c>
      <c r="P63" t="s">
        <v>168</v>
      </c>
      <c r="Q63" s="12" t="s">
        <v>218</v>
      </c>
      <c r="R63">
        <v>19978</v>
      </c>
      <c r="S63">
        <v>19978</v>
      </c>
      <c r="Y63" t="s">
        <v>167</v>
      </c>
      <c r="Z63" s="5">
        <v>45035</v>
      </c>
      <c r="AA63" s="5">
        <v>45016</v>
      </c>
      <c r="AB63" s="8" t="s">
        <v>316</v>
      </c>
    </row>
    <row r="64" spans="1:28" x14ac:dyDescent="0.25">
      <c r="A64">
        <v>2023</v>
      </c>
      <c r="B64" s="5">
        <v>44927</v>
      </c>
      <c r="C64" s="5">
        <v>45016</v>
      </c>
      <c r="D64" t="s">
        <v>72</v>
      </c>
      <c r="E64" s="7" t="s">
        <v>140</v>
      </c>
      <c r="F64" t="s">
        <v>236</v>
      </c>
      <c r="G64" t="s">
        <v>166</v>
      </c>
      <c r="H64" t="s">
        <v>167</v>
      </c>
      <c r="I64" t="s">
        <v>79</v>
      </c>
      <c r="J64" t="s">
        <v>301</v>
      </c>
      <c r="K64" t="s">
        <v>302</v>
      </c>
      <c r="L64" t="s">
        <v>303</v>
      </c>
      <c r="N64" s="10">
        <v>44927</v>
      </c>
      <c r="O64" s="9">
        <v>45291</v>
      </c>
      <c r="P64" t="s">
        <v>168</v>
      </c>
      <c r="Q64" s="12" t="s">
        <v>219</v>
      </c>
      <c r="R64">
        <v>23221</v>
      </c>
      <c r="S64">
        <v>23221</v>
      </c>
      <c r="Y64" t="s">
        <v>167</v>
      </c>
      <c r="Z64" s="5">
        <v>45035</v>
      </c>
      <c r="AA64" s="5">
        <v>45016</v>
      </c>
      <c r="AB64" s="8" t="s">
        <v>316</v>
      </c>
    </row>
    <row r="65" spans="1:28" x14ac:dyDescent="0.25">
      <c r="A65">
        <v>2023</v>
      </c>
      <c r="B65" s="5">
        <v>44927</v>
      </c>
      <c r="C65" s="5">
        <v>45016</v>
      </c>
      <c r="D65" t="s">
        <v>72</v>
      </c>
      <c r="E65" s="7" t="s">
        <v>141</v>
      </c>
      <c r="F65" t="s">
        <v>236</v>
      </c>
      <c r="G65" t="s">
        <v>166</v>
      </c>
      <c r="H65" t="s">
        <v>167</v>
      </c>
      <c r="I65" t="s">
        <v>79</v>
      </c>
      <c r="J65" t="s">
        <v>262</v>
      </c>
      <c r="K65" t="s">
        <v>263</v>
      </c>
      <c r="L65" t="s">
        <v>264</v>
      </c>
      <c r="N65" s="10">
        <v>44927</v>
      </c>
      <c r="O65" s="9">
        <v>45291</v>
      </c>
      <c r="P65" t="s">
        <v>168</v>
      </c>
      <c r="Q65" s="12" t="s">
        <v>220</v>
      </c>
      <c r="R65">
        <v>18150</v>
      </c>
      <c r="S65">
        <v>18150</v>
      </c>
      <c r="Y65" t="s">
        <v>167</v>
      </c>
      <c r="Z65" s="5">
        <v>45035</v>
      </c>
      <c r="AA65" s="5">
        <v>45016</v>
      </c>
      <c r="AB65" s="8" t="s">
        <v>316</v>
      </c>
    </row>
    <row r="66" spans="1:28" x14ac:dyDescent="0.25">
      <c r="A66">
        <v>2023</v>
      </c>
      <c r="B66" s="5">
        <v>44927</v>
      </c>
      <c r="C66" s="5">
        <v>45016</v>
      </c>
      <c r="D66" t="s">
        <v>72</v>
      </c>
      <c r="E66" s="7" t="s">
        <v>142</v>
      </c>
      <c r="F66" t="s">
        <v>236</v>
      </c>
      <c r="G66" t="s">
        <v>166</v>
      </c>
      <c r="H66" t="s">
        <v>167</v>
      </c>
      <c r="I66" t="s">
        <v>79</v>
      </c>
      <c r="M66" t="s">
        <v>165</v>
      </c>
      <c r="N66" s="10">
        <v>44927</v>
      </c>
      <c r="O66" s="9">
        <v>45291</v>
      </c>
      <c r="P66" t="s">
        <v>168</v>
      </c>
      <c r="Q66" s="12" t="s">
        <v>221</v>
      </c>
      <c r="R66">
        <v>13700</v>
      </c>
      <c r="S66">
        <v>13700</v>
      </c>
      <c r="Y66" t="s">
        <v>167</v>
      </c>
      <c r="Z66" s="5">
        <v>45035</v>
      </c>
      <c r="AA66" s="5">
        <v>45016</v>
      </c>
      <c r="AB66" s="8" t="s">
        <v>316</v>
      </c>
    </row>
    <row r="67" spans="1:28" x14ac:dyDescent="0.25">
      <c r="A67">
        <v>2023</v>
      </c>
      <c r="B67" s="5">
        <v>44927</v>
      </c>
      <c r="C67" s="5">
        <v>45016</v>
      </c>
      <c r="D67" t="s">
        <v>72</v>
      </c>
      <c r="E67" s="7" t="s">
        <v>143</v>
      </c>
      <c r="F67" t="s">
        <v>236</v>
      </c>
      <c r="G67" t="s">
        <v>166</v>
      </c>
      <c r="H67" t="s">
        <v>167</v>
      </c>
      <c r="I67" t="s">
        <v>79</v>
      </c>
      <c r="J67" t="s">
        <v>304</v>
      </c>
      <c r="K67" t="s">
        <v>252</v>
      </c>
      <c r="L67" t="s">
        <v>305</v>
      </c>
      <c r="N67" s="10">
        <v>44927</v>
      </c>
      <c r="O67" s="9">
        <v>45291</v>
      </c>
      <c r="P67" t="s">
        <v>168</v>
      </c>
      <c r="Q67" s="12" t="s">
        <v>222</v>
      </c>
      <c r="R67">
        <v>20619</v>
      </c>
      <c r="S67">
        <v>20619</v>
      </c>
      <c r="Y67" t="s">
        <v>167</v>
      </c>
      <c r="Z67" s="5">
        <v>45035</v>
      </c>
      <c r="AA67" s="5">
        <v>45016</v>
      </c>
      <c r="AB67" s="8" t="s">
        <v>316</v>
      </c>
    </row>
    <row r="68" spans="1:28" x14ac:dyDescent="0.25">
      <c r="A68">
        <v>2023</v>
      </c>
      <c r="B68" s="5">
        <v>44927</v>
      </c>
      <c r="C68" s="5">
        <v>45016</v>
      </c>
      <c r="D68" t="s">
        <v>72</v>
      </c>
      <c r="E68" s="7" t="s">
        <v>144</v>
      </c>
      <c r="F68" t="s">
        <v>236</v>
      </c>
      <c r="G68" t="s">
        <v>166</v>
      </c>
      <c r="H68" t="s">
        <v>167</v>
      </c>
      <c r="I68" t="s">
        <v>79</v>
      </c>
      <c r="J68" t="s">
        <v>306</v>
      </c>
      <c r="K68" t="s">
        <v>307</v>
      </c>
      <c r="L68" t="s">
        <v>308</v>
      </c>
      <c r="N68" s="10">
        <v>44927</v>
      </c>
      <c r="O68" s="9">
        <v>45291</v>
      </c>
      <c r="P68" t="s">
        <v>168</v>
      </c>
      <c r="Q68" s="12" t="s">
        <v>223</v>
      </c>
      <c r="R68">
        <v>17234</v>
      </c>
      <c r="S68">
        <v>17234</v>
      </c>
      <c r="Y68" t="s">
        <v>167</v>
      </c>
      <c r="Z68" s="5">
        <v>45035</v>
      </c>
      <c r="AA68" s="5">
        <v>45016</v>
      </c>
      <c r="AB68" s="8" t="s">
        <v>316</v>
      </c>
    </row>
    <row r="69" spans="1:28" x14ac:dyDescent="0.25">
      <c r="A69">
        <v>2023</v>
      </c>
      <c r="B69" s="5">
        <v>44927</v>
      </c>
      <c r="C69" s="5">
        <v>45016</v>
      </c>
      <c r="D69" t="s">
        <v>72</v>
      </c>
      <c r="E69" s="7" t="s">
        <v>145</v>
      </c>
      <c r="F69" t="s">
        <v>236</v>
      </c>
      <c r="G69" t="s">
        <v>166</v>
      </c>
      <c r="H69" t="s">
        <v>167</v>
      </c>
      <c r="I69" t="s">
        <v>79</v>
      </c>
      <c r="J69" t="s">
        <v>309</v>
      </c>
      <c r="K69" t="s">
        <v>291</v>
      </c>
      <c r="L69" t="s">
        <v>310</v>
      </c>
      <c r="N69" s="10">
        <v>44927</v>
      </c>
      <c r="O69" s="9">
        <v>45291</v>
      </c>
      <c r="P69" t="s">
        <v>168</v>
      </c>
      <c r="Q69" s="12" t="s">
        <v>224</v>
      </c>
      <c r="R69">
        <v>16128</v>
      </c>
      <c r="S69">
        <v>16128</v>
      </c>
      <c r="Y69" t="s">
        <v>167</v>
      </c>
      <c r="Z69" s="5">
        <v>45035</v>
      </c>
      <c r="AA69" s="5">
        <v>45016</v>
      </c>
      <c r="AB69" s="8" t="s">
        <v>316</v>
      </c>
    </row>
    <row r="70" spans="1:28" x14ac:dyDescent="0.25">
      <c r="A70">
        <v>2023</v>
      </c>
      <c r="B70" s="5">
        <v>44927</v>
      </c>
      <c r="C70" s="5">
        <v>45016</v>
      </c>
      <c r="D70" t="s">
        <v>72</v>
      </c>
      <c r="E70" s="7" t="s">
        <v>146</v>
      </c>
      <c r="F70" t="s">
        <v>236</v>
      </c>
      <c r="G70" t="s">
        <v>166</v>
      </c>
      <c r="H70" t="s">
        <v>167</v>
      </c>
      <c r="I70" t="s">
        <v>79</v>
      </c>
      <c r="J70" t="s">
        <v>311</v>
      </c>
      <c r="K70" t="s">
        <v>312</v>
      </c>
      <c r="L70" t="s">
        <v>313</v>
      </c>
      <c r="N70" s="10">
        <v>44927</v>
      </c>
      <c r="O70" s="9">
        <v>45291</v>
      </c>
      <c r="P70" t="s">
        <v>168</v>
      </c>
      <c r="Q70" s="12" t="s">
        <v>225</v>
      </c>
      <c r="R70">
        <v>14989</v>
      </c>
      <c r="S70">
        <v>14989</v>
      </c>
      <c r="Y70" t="s">
        <v>167</v>
      </c>
      <c r="Z70" s="5">
        <v>45035</v>
      </c>
      <c r="AA70" s="5">
        <v>45016</v>
      </c>
      <c r="AB70" s="8" t="s">
        <v>316</v>
      </c>
    </row>
    <row r="71" spans="1:28" x14ac:dyDescent="0.25">
      <c r="A71">
        <v>2023</v>
      </c>
      <c r="B71" s="5">
        <v>44927</v>
      </c>
      <c r="C71" s="5">
        <v>45016</v>
      </c>
      <c r="D71" t="s">
        <v>72</v>
      </c>
      <c r="E71" s="7" t="s">
        <v>147</v>
      </c>
      <c r="F71" t="s">
        <v>236</v>
      </c>
      <c r="G71" t="s">
        <v>166</v>
      </c>
      <c r="H71" t="s">
        <v>167</v>
      </c>
      <c r="I71" t="s">
        <v>79</v>
      </c>
      <c r="J71" t="s">
        <v>314</v>
      </c>
      <c r="K71" t="s">
        <v>252</v>
      </c>
      <c r="L71" t="s">
        <v>290</v>
      </c>
      <c r="N71" s="10">
        <v>44927</v>
      </c>
      <c r="O71" s="9">
        <v>45291</v>
      </c>
      <c r="P71" t="s">
        <v>168</v>
      </c>
      <c r="Q71" s="12" t="s">
        <v>226</v>
      </c>
      <c r="R71">
        <v>12234</v>
      </c>
      <c r="S71">
        <v>12234</v>
      </c>
      <c r="Y71" t="s">
        <v>167</v>
      </c>
      <c r="Z71" s="5">
        <v>45035</v>
      </c>
      <c r="AA71" s="5">
        <v>45016</v>
      </c>
      <c r="AB71" s="8" t="s">
        <v>316</v>
      </c>
    </row>
    <row r="72" spans="1:28" x14ac:dyDescent="0.25">
      <c r="A72">
        <v>2023</v>
      </c>
      <c r="B72" s="5">
        <v>44927</v>
      </c>
      <c r="C72" s="5">
        <v>45016</v>
      </c>
      <c r="D72" t="s">
        <v>72</v>
      </c>
      <c r="E72" s="7" t="s">
        <v>148</v>
      </c>
      <c r="F72" t="s">
        <v>236</v>
      </c>
      <c r="G72" t="s">
        <v>166</v>
      </c>
      <c r="H72" t="s">
        <v>167</v>
      </c>
      <c r="I72" t="s">
        <v>79</v>
      </c>
      <c r="J72" t="s">
        <v>301</v>
      </c>
      <c r="K72" t="s">
        <v>302</v>
      </c>
      <c r="L72" t="s">
        <v>303</v>
      </c>
      <c r="N72" s="10">
        <v>44927</v>
      </c>
      <c r="O72" s="9">
        <v>45291</v>
      </c>
      <c r="P72" t="s">
        <v>168</v>
      </c>
      <c r="Q72" s="12" t="s">
        <v>227</v>
      </c>
      <c r="R72">
        <v>23221</v>
      </c>
      <c r="S72">
        <v>23221</v>
      </c>
      <c r="Y72" t="s">
        <v>167</v>
      </c>
      <c r="Z72" s="5">
        <v>45035</v>
      </c>
      <c r="AA72" s="5">
        <v>45016</v>
      </c>
      <c r="AB72" s="8" t="s">
        <v>316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W8:W197" xr:uid="{00000000-0002-0000-0000-000002000000}">
      <formula1>Hidden_322</formula1>
    </dataValidation>
  </dataValidations>
  <hyperlinks>
    <hyperlink ref="Q10" r:id="rId1" xr:uid="{BCD00EFA-B7DB-4AE6-A968-7FA95CEC29BB}"/>
    <hyperlink ref="Q9" r:id="rId2" xr:uid="{5C9C59D7-8A47-41B0-B617-CC81F4B88741}"/>
    <hyperlink ref="Q12" r:id="rId3" xr:uid="{F286FF87-84BA-4A99-B1C6-018799B21964}"/>
    <hyperlink ref="Q13" r:id="rId4" xr:uid="{DC62258F-6B03-41FD-80E3-F570A5C405FC}"/>
    <hyperlink ref="Q14" r:id="rId5" xr:uid="{FF6853E7-99A7-4623-8DFD-B96DC88B8B4A}"/>
    <hyperlink ref="Q15" r:id="rId6" xr:uid="{2D57772D-A630-4105-AA14-B9361CA87C5C}"/>
    <hyperlink ref="Q16" r:id="rId7" xr:uid="{EF07477D-E82E-4B02-BE65-A6F7BE04C053}"/>
    <hyperlink ref="Q17" r:id="rId8" xr:uid="{B950F562-9508-4943-8889-9C13E3C0A64C}"/>
    <hyperlink ref="Q20" r:id="rId9" xr:uid="{3555343A-9395-4AEF-BB27-990DA21D7C36}"/>
    <hyperlink ref="Q21" r:id="rId10" xr:uid="{01330508-3E84-4E8E-849B-D115D8BD42E0}"/>
    <hyperlink ref="Q22" r:id="rId11" xr:uid="{A3481EDE-D8C9-4213-810B-903E9A931B07}"/>
    <hyperlink ref="Q24" r:id="rId12" xr:uid="{BBE76EAD-879A-4F9A-817F-42B175A6744E}"/>
    <hyperlink ref="Q26" r:id="rId13" xr:uid="{990E2D88-65FC-492B-B62A-7DDB77CAF82F}"/>
    <hyperlink ref="Q27" r:id="rId14" xr:uid="{2BA4BE40-A24F-41EC-80D6-DDE4F290A1E8}"/>
    <hyperlink ref="Q28" r:id="rId15" xr:uid="{98466E1B-0E8F-4C54-884C-961B1C5A3E59}"/>
    <hyperlink ref="Q30" r:id="rId16" xr:uid="{0B5BBC7C-396F-41FC-9D1A-C5A31054BECD}"/>
    <hyperlink ref="Q31" r:id="rId17" xr:uid="{CB266F4F-47F0-48B3-A5AA-BB172CAB4D09}"/>
    <hyperlink ref="Q34" r:id="rId18" xr:uid="{17FD0F7A-DF4A-45E4-8C5F-5B97F72AFC83}"/>
    <hyperlink ref="Q36" r:id="rId19" xr:uid="{DF1B876A-9B6E-4EF3-8BFC-82E9AE423DD4}"/>
    <hyperlink ref="Q38" r:id="rId20" xr:uid="{2FFF3F1D-F1BC-4D7B-BDBE-F6A427E17841}"/>
    <hyperlink ref="Q40" r:id="rId21" xr:uid="{61325B3C-EB40-4A0E-8A16-5C2D42EA74D0}"/>
    <hyperlink ref="Q41" r:id="rId22" xr:uid="{5830A684-2B5B-4BF3-A415-1729FF8418FA}"/>
    <hyperlink ref="Q43" r:id="rId23" xr:uid="{D4CDC33F-C838-41F0-A3D2-22379C933CFF}"/>
    <hyperlink ref="Q42" r:id="rId24" xr:uid="{34EE8DE1-4C48-4EF2-AD81-4F5D63A98B3A}"/>
    <hyperlink ref="Q44" r:id="rId25" xr:uid="{7B262042-93D0-4B7E-8A9B-6918F50FB686}"/>
    <hyperlink ref="Q45" r:id="rId26" xr:uid="{9B8E93D0-43AB-4672-98C0-D71C92DF475F}"/>
    <hyperlink ref="Q46" r:id="rId27" xr:uid="{C996F214-6C10-466F-8C64-DD3FE4B9CFF8}"/>
    <hyperlink ref="Q47" r:id="rId28" xr:uid="{D3EEC707-3267-4E05-9B2F-23ACF13090E7}"/>
    <hyperlink ref="Q48" r:id="rId29" xr:uid="{6A3F1487-6834-4176-8A53-B23622675534}"/>
    <hyperlink ref="Q50" r:id="rId30" xr:uid="{CB66311C-0554-4304-8030-4E7FBD8A4CC1}"/>
    <hyperlink ref="Q51" r:id="rId31" xr:uid="{827ACEEE-8109-45AA-9445-952F636F8971}"/>
    <hyperlink ref="Q52" r:id="rId32" xr:uid="{E361AEF9-6FFF-4040-9618-2F3AE8278C5D}"/>
    <hyperlink ref="Q53" r:id="rId33" xr:uid="{0BFFC44B-5637-4E90-A429-3D3BE380C0D9}"/>
    <hyperlink ref="Q54" r:id="rId34" xr:uid="{05B9FDF3-73B5-430B-A79C-5B9567EA0BB4}"/>
    <hyperlink ref="Q55" r:id="rId35" xr:uid="{EF0C0E19-8EC3-4B52-9130-F1235F174931}"/>
    <hyperlink ref="Q56" r:id="rId36" xr:uid="{94641648-BF0A-4CAE-97AC-66AFD5A90B4C}"/>
    <hyperlink ref="Q57" r:id="rId37" xr:uid="{E6592B06-D26D-4297-9281-42B315428F20}"/>
    <hyperlink ref="Q58" r:id="rId38" xr:uid="{574D4920-2B6B-458E-A210-62D4E6C4DDBA}"/>
    <hyperlink ref="Q59" r:id="rId39" xr:uid="{515F873B-00F8-4E5B-8D1D-35691443318D}"/>
    <hyperlink ref="Q61" r:id="rId40" xr:uid="{F4BC2873-69F4-4181-95EA-E04CE0662343}"/>
    <hyperlink ref="Q63" r:id="rId41" xr:uid="{638650FF-0978-43CE-840E-77BA22ADD57D}"/>
    <hyperlink ref="Q64" r:id="rId42" xr:uid="{6FB4FCD3-A6DA-4F01-839F-C20A68049C3A}"/>
    <hyperlink ref="Q65" r:id="rId43" xr:uid="{10E94C24-9CF6-417C-9A11-228957919CDB}"/>
    <hyperlink ref="Q66" r:id="rId44" xr:uid="{4DA7B0A3-EB97-408A-9416-67901438D177}"/>
    <hyperlink ref="Q67" r:id="rId45" xr:uid="{E5E8321D-FE29-4ACE-85AB-1B9DA70A03F4}"/>
    <hyperlink ref="Q68" r:id="rId46" xr:uid="{98362E68-2567-42EE-A6E2-172DFDABFDDC}"/>
    <hyperlink ref="Q69" r:id="rId47" xr:uid="{A4AF06DC-4295-4337-9EFC-E83AFBFB39C8}"/>
    <hyperlink ref="Q70" r:id="rId48" xr:uid="{078CB502-0B8F-437E-BA0D-D92B555582D3}"/>
    <hyperlink ref="Q71" r:id="rId49" xr:uid="{ACE47183-787F-43D7-ADCE-4AE3EAA34109}"/>
    <hyperlink ref="Q72" r:id="rId50" xr:uid="{6ADAACDE-D365-4C6F-9671-609C38E2EC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Karely Georgina Bojórquez Pérez</cp:lastModifiedBy>
  <dcterms:created xsi:type="dcterms:W3CDTF">2023-04-11T19:50:30Z</dcterms:created>
  <dcterms:modified xsi:type="dcterms:W3CDTF">2023-04-19T18:07:03Z</dcterms:modified>
</cp:coreProperties>
</file>