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y.bojorquez.CULIACAN\Desktop\1er. trim 2026\"/>
    </mc:Choice>
  </mc:AlternateContent>
  <xr:revisionPtr revIDLastSave="0" documentId="13_ncr:1_{76F07B19-1414-4977-96DB-2C3765292B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2" sheetId="6" r:id="rId6"/>
  </sheets>
  <definedNames>
    <definedName name="Hidden_13">Hidden_1!$A$1:$A$8</definedName>
    <definedName name="Hidden_28">Hidden_2!$A$1:$A$3</definedName>
    <definedName name="Hidden_312">Hidden_3!$A$1:$A$3</definedName>
    <definedName name="Hidden_424">Hidden_4!$A$1:$A$2</definedName>
  </definedNames>
  <calcPr calcId="181029"/>
</workbook>
</file>

<file path=xl/sharedStrings.xml><?xml version="1.0" encoding="utf-8"?>
<sst xmlns="http://schemas.openxmlformats.org/spreadsheetml/2006/main" count="4838" uniqueCount="924">
  <si>
    <t>52688</t>
  </si>
  <si>
    <t>TÍTULO</t>
  </si>
  <si>
    <t>NOMBRE CORTO</t>
  </si>
  <si>
    <t>DESCRIPCIÓN</t>
  </si>
  <si>
    <t>Las concesiones, contratos, convenios, permisos, licencias o autorizaciones otorgadas</t>
  </si>
  <si>
    <t>LTAIPES95FXLV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</si>
  <si>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</si>
  <si>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</si>
  <si>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</si>
  <si>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</si>
  <si>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</si>
  <si>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</si>
  <si>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</si>
  <si>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</si>
  <si>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</si>
  <si>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</si>
  <si>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500295</t>
  </si>
  <si>
    <t>500308</t>
  </si>
  <si>
    <t>500309</t>
  </si>
  <si>
    <t>500285</t>
  </si>
  <si>
    <t>500310</t>
  </si>
  <si>
    <t>500296</t>
  </si>
  <si>
    <t>500297</t>
  </si>
  <si>
    <t>500289</t>
  </si>
  <si>
    <t>500307</t>
  </si>
  <si>
    <t>500290</t>
  </si>
  <si>
    <t>500291</t>
  </si>
  <si>
    <t>500292</t>
  </si>
  <si>
    <t>571663</t>
  </si>
  <si>
    <t>500293</t>
  </si>
  <si>
    <t>590162</t>
  </si>
  <si>
    <t>500299</t>
  </si>
  <si>
    <t>500300</t>
  </si>
  <si>
    <t>500294</t>
  </si>
  <si>
    <t>500305</t>
  </si>
  <si>
    <t>500298</t>
  </si>
  <si>
    <t>500311</t>
  </si>
  <si>
    <t>500303</t>
  </si>
  <si>
    <t>500302</t>
  </si>
  <si>
    <t>500304</t>
  </si>
  <si>
    <t>500312</t>
  </si>
  <si>
    <t>500288</t>
  </si>
  <si>
    <t>500286</t>
  </si>
  <si>
    <t>500306</t>
  </si>
  <si>
    <t>500287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</si>
  <si>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</si>
  <si>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</si>
  <si>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</si>
  <si>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</si>
  <si>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</si>
  <si>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</si>
  <si>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</si>
  <si>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</si>
  <si>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</si>
  <si>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</si>
  <si>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</si>
  <si>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</si>
  <si>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</si>
  <si>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</si>
  <si>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</si>
  <si>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</si>
  <si>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</si>
  <si>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</si>
  <si>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</si>
  <si>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</si>
  <si>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</si>
  <si>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</si>
  <si>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</si>
  <si>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</si>
  <si>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</si>
  <si>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</si>
  <si>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</si>
  <si>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</si>
  <si>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</si>
  <si>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</si>
  <si>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</si>
  <si>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</si>
  <si>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</si>
  <si>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</si>
  <si>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</si>
  <si>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</si>
  <si>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</si>
  <si>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</si>
  <si>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</si>
  <si>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</si>
  <si>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</si>
  <si>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</si>
  <si>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</si>
  <si>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No binario</t>
  </si>
  <si>
    <t>Si</t>
  </si>
  <si>
    <t>No</t>
  </si>
  <si>
    <t>81223</t>
  </si>
  <si>
    <t>81225</t>
  </si>
  <si>
    <t>81224</t>
  </si>
  <si>
    <t>ID</t>
  </si>
  <si>
    <t>Nombre(s) de la persona beneficiaria final</t>
  </si>
  <si>
    <t>Primer apellido de la persona beneficiaria final</t>
  </si>
  <si>
    <t>Segundo apellido de la persona beneficiaria final</t>
  </si>
  <si>
    <t>p-01363</t>
  </si>
  <si>
    <t>p-00982</t>
  </si>
  <si>
    <t>p-00957</t>
  </si>
  <si>
    <t>p-00983</t>
  </si>
  <si>
    <t>p-00614</t>
  </si>
  <si>
    <t>p-01008</t>
  </si>
  <si>
    <t>p-00846</t>
  </si>
  <si>
    <t>Permiso Para Representaciones teatrales</t>
  </si>
  <si>
    <t>Constitución Política de los Estados Unidos Mexicanos, Ley de Gobierno Municipal para el Estado de Sinaloa, Ley de Hacienda Municipal del Estado de Sinaloa, Reglamento de Espectáculos y Diversiones Públicas del Municipio de Culiacán, Sinaloa y Reglamento de la Administración Pública del Municipio de Culiacán, Sinaloa</t>
  </si>
  <si>
    <t>Secretaria del Ayuntamiento y la Unidad de Permisos y Licencias</t>
  </si>
  <si>
    <t>Artículos; 2 fracción VI, 7, 16, 17, 96, 97, 98, 99, 100, 101, 103, 104, 105, 106, 108, 111, 112, 260, 262, 263, 266, 267, 268, 270, 284, 285, 286, 287 Y 289 del Reglamento de Espectáculos y Diversiones Públicas del municipio de Culiacán, Sinaloa; Artículo 87 Frac. XV; Artículo 94 Frac. I, del Reglamento de la Administración Pública del Municipio de Culiacán, Sinaloa; y en acuerdo al oficio número DJ/016/16 expedido por el Director de Inspección y Normatividad de Gobierno del Estado</t>
  </si>
  <si>
    <t>https://apps.culiacan.gob.mx/transparencia/archivos/anexos/pyl/2026/P_01363_23_03_26.pdf</t>
  </si>
  <si>
    <t>https://apps.culiacan.gob.mx/transparencia/archivos/anexos/pyl/2026/P_00983_19_03_26.pdf</t>
  </si>
  <si>
    <t>https://apps.culiacan.gob.mx/transparencia/archivos/anexos/pyl/2026/P_00614_09_02_26.pdf</t>
  </si>
  <si>
    <t>https://apps.culiacan.gob.mx/transparencia/archivos/anexos/pyl/2026/P_01008_09_03_26.pdf</t>
  </si>
  <si>
    <t xml:space="preserve">Secretaría del Ayuntamiento y Departamento  de Permisos y Licencias </t>
  </si>
  <si>
    <t>En los casos donde el criterio 10 (sexo) se encuentre sin información es debido a que esta es una razón social y no se puede definir, en los criterios del 19 al 23 no se exhibe información ya que no se elabora contrato plurianual.</t>
  </si>
  <si>
    <t xml:space="preserve">Carlos Julio </t>
  </si>
  <si>
    <t xml:space="preserve">Gilberto Jesús </t>
  </si>
  <si>
    <t xml:space="preserve">Silvia Irene </t>
  </si>
  <si>
    <t xml:space="preserve">Istar Dianery </t>
  </si>
  <si>
    <t xml:space="preserve">Marco Antonio </t>
  </si>
  <si>
    <t xml:space="preserve">Carlos </t>
  </si>
  <si>
    <t xml:space="preserve">Villegas </t>
  </si>
  <si>
    <t xml:space="preserve">Calderón </t>
  </si>
  <si>
    <t xml:space="preserve">Burgos </t>
  </si>
  <si>
    <t>Meza</t>
  </si>
  <si>
    <t xml:space="preserve">González </t>
  </si>
  <si>
    <t>Verduzco</t>
  </si>
  <si>
    <t>Corrales</t>
  </si>
  <si>
    <t>Tapia</t>
  </si>
  <si>
    <t>Quevedo</t>
  </si>
  <si>
    <t>Páez</t>
  </si>
  <si>
    <t>p-00964</t>
  </si>
  <si>
    <t>p-01057</t>
  </si>
  <si>
    <t>p-01400</t>
  </si>
  <si>
    <t>p-00932</t>
  </si>
  <si>
    <t>p-01350</t>
  </si>
  <si>
    <t>Permiso para Juegos Mecánicos para uso público</t>
  </si>
  <si>
    <t>Contreras</t>
  </si>
  <si>
    <t>Ubaldo</t>
  </si>
  <si>
    <t>Mariscal</t>
  </si>
  <si>
    <t xml:space="preserve">Ubaldo </t>
  </si>
  <si>
    <t>Sainz</t>
  </si>
  <si>
    <t xml:space="preserve">Contreras </t>
  </si>
  <si>
    <t xml:space="preserve">Sainz </t>
  </si>
  <si>
    <t xml:space="preserve">Albín </t>
  </si>
  <si>
    <t xml:space="preserve">Elian Gamaliel </t>
  </si>
  <si>
    <t xml:space="preserve">Simón </t>
  </si>
  <si>
    <t>Elian Gamalie</t>
  </si>
  <si>
    <t>Artículos; 3 fracción IV, 7, 10, 16, 17, 172, 174, 175, 260, 262, 263, 266, 267, 268, 270, 284, 285, 286, 287 Y 289 del Reglamento de Espectáculos y Diversiones Públicas del municipio de Culiacán, Sinaloa; Artículo 87 Frac. XV; Artículo 94 Frac. I, del Reglamento de la Administración Pública del Municipio de Culiacán, Sinaloa</t>
  </si>
  <si>
    <t>https://apps.culiacan.gob.mx/transparencia/archivos/anexos/pyl/2026/P_00964_25_02_26.pdf</t>
  </si>
  <si>
    <t>https://apps.culiacan.gob.mx/transparencia/archivos/anexos/pyl/2026/P_01057_12_03_26.pdf</t>
  </si>
  <si>
    <t>https://apps.culiacan.gob.mx/transparencia/archivos/anexos/pyl/2026/P_00932_16_02_26.pdf</t>
  </si>
  <si>
    <t>https://apps.culiacan.gob.mx/transparencia/archivos/anexos/pyl/2026/P_01350_18_03_26.pdf</t>
  </si>
  <si>
    <t>p-00583</t>
  </si>
  <si>
    <t>p-00584</t>
  </si>
  <si>
    <t>p-00852</t>
  </si>
  <si>
    <t>p-00581</t>
  </si>
  <si>
    <t>p-00580</t>
  </si>
  <si>
    <t>p-00854</t>
  </si>
  <si>
    <t>p-00855</t>
  </si>
  <si>
    <t>p-00856</t>
  </si>
  <si>
    <t>p-00857</t>
  </si>
  <si>
    <t>p-00851</t>
  </si>
  <si>
    <t>p-00853</t>
  </si>
  <si>
    <t>p-00582</t>
  </si>
  <si>
    <t>p-04499</t>
  </si>
  <si>
    <t>p-04492</t>
  </si>
  <si>
    <t>p-00520</t>
  </si>
  <si>
    <t>p-04496</t>
  </si>
  <si>
    <t>p-01385</t>
  </si>
  <si>
    <t>p-04497</t>
  </si>
  <si>
    <t>p-01036</t>
  </si>
  <si>
    <t>p-01037</t>
  </si>
  <si>
    <t>p-01038</t>
  </si>
  <si>
    <t>p-00585</t>
  </si>
  <si>
    <t>p-00519</t>
  </si>
  <si>
    <t>p-00518</t>
  </si>
  <si>
    <t>p-04494</t>
  </si>
  <si>
    <t>p-00620</t>
  </si>
  <si>
    <t>p-00618</t>
  </si>
  <si>
    <t>p-00617</t>
  </si>
  <si>
    <t>p-00517</t>
  </si>
  <si>
    <t>p-01035</t>
  </si>
  <si>
    <t>p-04493</t>
  </si>
  <si>
    <t>p-00362</t>
  </si>
  <si>
    <t>p-04498</t>
  </si>
  <si>
    <t>p-04500</t>
  </si>
  <si>
    <t>p-00619</t>
  </si>
  <si>
    <t>p-04495</t>
  </si>
  <si>
    <t>Permiso eventual para venta de bebidas alcohólicas, sin consumo de las mismas.</t>
  </si>
  <si>
    <t>Constitución Política de los Estados Unidos Mexicanos; Ley de Gobierno Municipal para el Estado de Sinaloa; Ley de Hacienda Municipal del Estado de Sinaloa; Reglamento de Espectáculos y Diversiones Públicas del Municipio de Culiacán, Sinaloa; Ley sobre Operación y Funcionamiento de Establecimientos destinados a la Producción, Distribución, Venta y Consumo de Bebidas Alcohólicas del Estado de Sinaloa. Reglamento de la Ley sobre Operación y Funcionamiento de Establecimientos destinados a la Producción, Distribución, Venta y Consumo de Bebidas Alcohólicas del Estado de Sinaloa. Reglamento de la Administración Pública del Municipio de Culiacán, Sinaloa</t>
  </si>
  <si>
    <t>Super Kiosko S.A. de C.V.</t>
  </si>
  <si>
    <t>Casa Ley S.A.P.I. de C.V.</t>
  </si>
  <si>
    <t>Nueva Walmart de México, S. de R.L. de C.V.</t>
  </si>
  <si>
    <t>Artículos: 14, del Reglamento de Espectáculos y Diversiones Públicas del Municipio de Culiacán, Sinaloa; 3, 4, 5, 6, 30, 32, 45, fracciones II, XII y 46 de la Ley sobre Operación y Funcionamiento de Establecimientos Destinados a la Producción, Distribución, Venta y Consumo de Bebidas Alcohólicas del Estado de Sinaloa; 18, 21, 22, 23, 24 de su Reglamento; Artículo 87 Frac. XV y el Artículo 94 Frac. I, del Reglamento de la Administración Pública del Municipio de Culiacán, Sinaloa</t>
  </si>
  <si>
    <t>https://apps.culiacan.gob.mx/transparencia/archivos/anexos/pyl/2026/P_00583_22_01_26.pdf</t>
  </si>
  <si>
    <t>https://apps.culiacan.gob.mx/transparencia/archivos/anexos/pyl/2026/P_00584_22_01_26.pdf</t>
  </si>
  <si>
    <t>https://apps.culiacan.gob.mx/transparencia/archivos/anexos/pyl/2026/P_00852_04_02_26.pdf</t>
  </si>
  <si>
    <t>https://apps.culiacan.gob.mx/transparencia/archivos/anexos/pyl/2026/P_00581_22_01_26.pdf</t>
  </si>
  <si>
    <t>https://apps.culiacan.gob.mx/transparencia/archivos/anexos/pyl/2026/P_00580_22_01_26.pdf</t>
  </si>
  <si>
    <t>https://apps.culiacan.gob.mx/transparencia/archivos/anexos/pyl/2026/P_00854_22_01_26.pdf</t>
  </si>
  <si>
    <t>https://apps.culiacan.gob.mx/transparencia/archivos/anexos/pyl/2026/P_00855_22_01_26.pdf</t>
  </si>
  <si>
    <t>https://apps.culiacan.gob.mx/transparencia/archivos/anexos/pyl/2026/P_00856_22_01_26.pdf</t>
  </si>
  <si>
    <t>https://apps.culiacan.gob.mx/transparencia/archivos/anexos/pyl/2026/P_00857_22_01_26.pdf</t>
  </si>
  <si>
    <t>https://apps.culiacan.gob.mx/transparencia/archivos/anexos/pyl/2026/P_00851_04_02_26.pdf</t>
  </si>
  <si>
    <t>https://apps.culiacan.gob.mx/transparencia/archivos/anexos/pyl/2026/P_00853_04_02_26.pdf</t>
  </si>
  <si>
    <t>https://apps.culiacan.gob.mx/transparencia/archivos/anexos/pyl/2026/P_00582_22_01_26.pdf</t>
  </si>
  <si>
    <t>https://apps.culiacan.gob.mx/transparencia/archivos/anexos/pyl/2026/P_04499_07_01_26.pdf</t>
  </si>
  <si>
    <t>https://apps.culiacan.gob.mx/transparencia/archivos/anexos/pyl/2026/P_04492_07_01_26.pdf</t>
  </si>
  <si>
    <t>https://apps.culiacan.gob.mx/transparencia/archivos/anexos/pyl/2026/P_00520_21_01_26.pdf</t>
  </si>
  <si>
    <t>https://apps.culiacan.gob.mx/transparencia/archivos/anexos/pyl/2026/P_04496_07_01_26.pdf</t>
  </si>
  <si>
    <t>https://apps.culiacan.gob.mx/transparencia/archivos/anexos/pyl/2026/P_01385_27_03_26.pdf</t>
  </si>
  <si>
    <t>https://apps.culiacan.gob.mx/transparencia/archivos/anexos/pyl/2026/P_04497_07_01_26.pdf</t>
  </si>
  <si>
    <t>https://apps.culiacan.gob.mx/transparencia/archivos/anexos/pyl/2026/P_01036_19_03_26.pdf</t>
  </si>
  <si>
    <t>https://apps.culiacan.gob.mx/transparencia/archivos/anexos/pyl/2026/P_00585_22_01_26.pdf</t>
  </si>
  <si>
    <t>https://apps.culiacan.gob.mx/transparencia/archivos/anexos/pyl/2026/P_00519_21_01_26.pdf</t>
  </si>
  <si>
    <t>https://apps.culiacan.gob.mx/transparencia/archivos/anexos/pyl/2026/P_00518_21_01_26.pdf</t>
  </si>
  <si>
    <t>https://apps.culiacan.gob.mx/transparencia/archivos/anexos/pyl/2026/P_04494_07_01_26.pdf</t>
  </si>
  <si>
    <t>https://apps.culiacan.gob.mx/transparencia/archivos/anexos/pyl/2026/P_00620_21_01_26.pdf</t>
  </si>
  <si>
    <t>https://apps.culiacan.gob.mx/transparencia/archivos/anexos/pyl/2026/P_00618_21_01_26.pdf</t>
  </si>
  <si>
    <t>https://apps.culiacan.gob.mx/transparencia/archivos/anexos/pyl/2026/P_00617_21_01_26.pdf</t>
  </si>
  <si>
    <t>https://apps.culiacan.gob.mx/transparencia/archivos/anexos/pyl/2026/P_00517_21_01_26.pdf</t>
  </si>
  <si>
    <t>https://apps.culiacan.gob.mx/transparencia/archivos/anexos/pyl/2026/P_01035_19_03_26.pdf</t>
  </si>
  <si>
    <t>https://apps.culiacan.gob.mx/transparencia/archivos/anexos/pyl/2026/P_04493_07_01_26.pdf</t>
  </si>
  <si>
    <t>https://apps.culiacan.gob.mx/transparencia/archivos/anexos/pyl/2026/P_00362_22_01_26.pdf</t>
  </si>
  <si>
    <t>https://apps.culiacan.gob.mx/transparencia/archivos/anexos/pyl/2026/P_04500_07_01_26.pdf</t>
  </si>
  <si>
    <t>https://apps.culiacan.gob.mx/transparencia/archivos/anexos/pyl/2026/P_00619_21_01_26.pdf</t>
  </si>
  <si>
    <t>https://apps.culiacan.gob.mx/transparencia/archivos/anexos/pyl/2026/P_04495_07_01_26.pdf</t>
  </si>
  <si>
    <t>p-00027</t>
  </si>
  <si>
    <t>p-00156</t>
  </si>
  <si>
    <t>p-00309</t>
  </si>
  <si>
    <t>p-01030</t>
  </si>
  <si>
    <t>p-00502</t>
  </si>
  <si>
    <t>p-00978</t>
  </si>
  <si>
    <t>p-00808</t>
  </si>
  <si>
    <t>p-00805</t>
  </si>
  <si>
    <t>p-00807</t>
  </si>
  <si>
    <t>p-00909</t>
  </si>
  <si>
    <t>p-00831</t>
  </si>
  <si>
    <t>p-00944</t>
  </si>
  <si>
    <t>Permiso Eventual para venta de bebidas alcohólicas, con consumo de las mismas</t>
  </si>
  <si>
    <t>Beisbox, S.A. de C.V.</t>
  </si>
  <si>
    <t>Humaya Gastronómica, S.A. de C.V.</t>
  </si>
  <si>
    <t>Bahamas Cocina del Mar, S.A. de C.V.</t>
  </si>
  <si>
    <t xml:space="preserve">Carlos Armando </t>
  </si>
  <si>
    <t xml:space="preserve">Cazarez </t>
  </si>
  <si>
    <t>Osuna</t>
  </si>
  <si>
    <t>Zamora</t>
  </si>
  <si>
    <t>Lopez-M</t>
  </si>
  <si>
    <t>Corona</t>
  </si>
  <si>
    <t xml:space="preserve">Adolfo </t>
  </si>
  <si>
    <t>Sofia C</t>
  </si>
  <si>
    <t>Carlos Armando</t>
  </si>
  <si>
    <t>Miguel Guadalupe</t>
  </si>
  <si>
    <t>Rubio</t>
  </si>
  <si>
    <t xml:space="preserve">Rubio </t>
  </si>
  <si>
    <t>Castillo</t>
  </si>
  <si>
    <t>Santillanes</t>
  </si>
  <si>
    <t>https://apps.culiacan.gob.mx/transparencia/archivos/anexos/pyl/2026/P_00027_07_01_26.pdf</t>
  </si>
  <si>
    <t>https://apps.culiacan.gob.mx/transparencia/archivos/anexos/pyl/2026/P_00156_09_01_26.pdf</t>
  </si>
  <si>
    <t>https://apps.culiacan.gob.mx/transparencia/archivos/anexos/pyl/2026/P_00309_09_01_26.pdf</t>
  </si>
  <si>
    <t>https://apps.culiacan.gob.mx/transparencia/archivos/anexos/pyl/2026/P_01030_06_03_26.pdf</t>
  </si>
  <si>
    <t>https://apps.culiacan.gob.mx/transparencia/archivos/anexos/pyl/2026/P_00502_12_01_26.pdf</t>
  </si>
  <si>
    <t>https://apps.culiacan.gob.mx/transparencia/archivos/anexos/pyl/2026/P_00978_03_03_26.pdf</t>
  </si>
  <si>
    <t>https://apps.culiacan.gob.mx/transparencia/archivos/anexos/pyl/2026/P_00808_21_01_26.pdf</t>
  </si>
  <si>
    <t>https://apps.culiacan.gob.mx/transparencia/archivos/anexos/pyl/2026/P_00807_19_01_26.pdf</t>
  </si>
  <si>
    <t>https://apps.culiacan.gob.mx/transparencia/archivos/anexos/pyl/2026/P_00909_06_02_26.pdf</t>
  </si>
  <si>
    <t>https://apps.culiacan.gob.mx/transparencia/archivos/anexos/pyl/2026/P_00944_18_02_26.pdf</t>
  </si>
  <si>
    <t>p-00919</t>
  </si>
  <si>
    <t>Seguridad Pública para Evento</t>
  </si>
  <si>
    <t>Ley sobre Operación y Funcionamiento de Establecimientos destinados a la Producción, Distribución, Venta y Consumo de Bebidas Alcohólicas del Estado de Sinaloa. Reglamento de la Administración Pública del Municipio de Culiacán, Sinaloa.</t>
  </si>
  <si>
    <t>Grupo corazón de Violeta, S.A. de C.V.</t>
  </si>
  <si>
    <t>https://apps.culiacan.gob.mx/transparencia/archivos/anexos/pyl/2026/P_00919_11_02_26.pdf</t>
  </si>
  <si>
    <t>p-01041</t>
  </si>
  <si>
    <t>p-01070</t>
  </si>
  <si>
    <t>p-00969</t>
  </si>
  <si>
    <t>p-01071</t>
  </si>
  <si>
    <t>p-00884</t>
  </si>
  <si>
    <t>p-01364</t>
  </si>
  <si>
    <t>p-01007</t>
  </si>
  <si>
    <t>p-00067</t>
  </si>
  <si>
    <t>p-00912</t>
  </si>
  <si>
    <t>p-00920</t>
  </si>
  <si>
    <t>Permiso para Exposiciones de obras artisticas o cientificas de objetos naturales o manufacturados y de animales</t>
  </si>
  <si>
    <t>Cazarez</t>
  </si>
  <si>
    <t>Ana María</t>
  </si>
  <si>
    <t>Bárbara Gabriela</t>
  </si>
  <si>
    <t xml:space="preserve">Esmeralda </t>
  </si>
  <si>
    <t xml:space="preserve">Lorery </t>
  </si>
  <si>
    <t>Lorery</t>
  </si>
  <si>
    <t xml:space="preserve">Graciela </t>
  </si>
  <si>
    <t xml:space="preserve">Héctor Jared </t>
  </si>
  <si>
    <t>Álvaro</t>
  </si>
  <si>
    <t xml:space="preserve">Vega </t>
  </si>
  <si>
    <t>García</t>
  </si>
  <si>
    <t>Cabanillas</t>
  </si>
  <si>
    <t>Cervantes</t>
  </si>
  <si>
    <t>Millán</t>
  </si>
  <si>
    <t>Gonzalez</t>
  </si>
  <si>
    <t>Valderrama</t>
  </si>
  <si>
    <t>Apodaca</t>
  </si>
  <si>
    <t xml:space="preserve">Casanova </t>
  </si>
  <si>
    <t xml:space="preserve">Apodaca </t>
  </si>
  <si>
    <t xml:space="preserve">Flores </t>
  </si>
  <si>
    <t xml:space="preserve">Ortiz </t>
  </si>
  <si>
    <t xml:space="preserve">Tirado </t>
  </si>
  <si>
    <t>https://apps.culiacan.gob.mx/transparencia/archivos/anexos/pyl/2026/P_01041_10_03_26.pdf</t>
  </si>
  <si>
    <t>https://apps.culiacan.gob.mx/transparencia/archivos/anexos/pyl/2026/P_01070_12_03_26.pdf</t>
  </si>
  <si>
    <t>https://apps.culiacan.gob.mx/transparencia/archivos/anexos/pyl/2026/P_01071_12_03_26.pdf</t>
  </si>
  <si>
    <t>https://apps.culiacan.gob.mx/transparencia/archivos/anexos/pyl/2026/P_00884_04_02_26.pdf</t>
  </si>
  <si>
    <t>https://apps.culiacan.gob.mx/transparencia/archivos/anexos/pyl/2026/P_01364_18_03_26.pdf</t>
  </si>
  <si>
    <t>https://apps.culiacan.gob.mx/transparencia/archivos/anexos/pyl/2026/P_01007_04_03_26.pdf</t>
  </si>
  <si>
    <t>https://apps.culiacan.gob.mx/transparencia/archivos/anexos/pyl/2026/P_00067_08_01_26.pdf</t>
  </si>
  <si>
    <t>https://apps.culiacan.gob.mx/transparencia/archivos/anexos/pyl/2026/P_00912_13_02_26.pdf</t>
  </si>
  <si>
    <t>https://apps.culiacan.gob.mx/transparencia/archivos/anexos/pyl/2026/P_00920_13_02_26.pdf</t>
  </si>
  <si>
    <t>p-00950</t>
  </si>
  <si>
    <t>p-00803</t>
  </si>
  <si>
    <t>p-01022</t>
  </si>
  <si>
    <t>p-04521</t>
  </si>
  <si>
    <t>p-00023</t>
  </si>
  <si>
    <t>p-00020</t>
  </si>
  <si>
    <t>p-04520</t>
  </si>
  <si>
    <t>p-01379</t>
  </si>
  <si>
    <t>Constitución Política de los Estados Unidos Mexicanos; Ley de Gobierno Municipal para el Estado de Sinaloa; Ley de Hacienda Municipal del Estado de Sinaloa; Reglamento de Espectáculos y Diversiones Públicas del Municipio de Culiacán, Sinaloa; Reglamento de la Administración Pública del Municipio de Culiacán, Sinaloa.</t>
  </si>
  <si>
    <t xml:space="preserve">José Luis </t>
  </si>
  <si>
    <t xml:space="preserve">Luis Esteban </t>
  </si>
  <si>
    <t xml:space="preserve">Frías </t>
  </si>
  <si>
    <t>Rocha</t>
  </si>
  <si>
    <t>López</t>
  </si>
  <si>
    <t xml:space="preserve">Castillo </t>
  </si>
  <si>
    <t>Artículos; 3, fracción X, 8, 10, 14, 16, 17, 90, 107, 108, 109, 110, 260, 262, 263, 266, 267, 268, 270, 284, 285, 286, 287 y 289 del Reglamento de Espectáculos y Diversiones Públicas del Municipio de Culiacán, Sinaloa; Artículo 87 Frac. XV; Artículo 94 Frac. I, del Reglamento de la Administración Pública del Municipio de Culiacán, Sinaloa.</t>
  </si>
  <si>
    <t>https://apps.culiacan.gob.mx/transparencia/archivos/anexos/pyl/2026/P_00803_19_01_26.pdf</t>
  </si>
  <si>
    <t>Permiso para Evento Deportivo</t>
  </si>
  <si>
    <t>p-01010</t>
  </si>
  <si>
    <t>p-00869</t>
  </si>
  <si>
    <t>p-00621</t>
  </si>
  <si>
    <t>Permiso para realizar eventos de espectáculos y diversiones públicas</t>
  </si>
  <si>
    <t>Torres</t>
  </si>
  <si>
    <t>Soto</t>
  </si>
  <si>
    <t>Segovia</t>
  </si>
  <si>
    <t xml:space="preserve">Enrique </t>
  </si>
  <si>
    <t xml:space="preserve">Salvador </t>
  </si>
  <si>
    <t xml:space="preserve">Leo </t>
  </si>
  <si>
    <t>https://apps.culiacan.gob.mx/transparencia/archivos/anexos/pyl/2026/P_01010_12_03_26.pdf</t>
  </si>
  <si>
    <t>https://apps.culiacan.gob.mx/transparencia/archivos/anexos/pyl/2026/P_00869_03_02_26.pdf</t>
  </si>
  <si>
    <t>https://apps.culiacan.gob.mx/transparencia/archivos/anexos/pyl/2026/P_00621_15_01_26.pdf</t>
  </si>
  <si>
    <t>p-00972</t>
  </si>
  <si>
    <t>Circos, carpas y diversiones similares</t>
  </si>
  <si>
    <t>Constitución Política de los Estados Unidos Mexicanos, Ley de Gobierno Municipal para el Estado de Sinaloa, Ley de Hacienda Municipal del Estado de Sinaloa, Reglamento de Espectáculos y Diversiones Públicas del Municipio de Culiacán, Sinaloa y Reglamento de la Administración Pública del Municipio de Culiacán, Sinaloa.</t>
  </si>
  <si>
    <t>Alfredo</t>
  </si>
  <si>
    <t>Anderson</t>
  </si>
  <si>
    <t>Mendoza</t>
  </si>
  <si>
    <t>Artículos; 2 fracciones VIII, 7, 16, 17, 117, 118, 119, 120, 121, 122, 123, 124, 125, 126, 127, 260, 262, 263, 266, 267, 268 ,20, párrafo primero; 260, 262, 263, 266, 267,268,270, 284, 285, 286, 287, 289 del Reglamento de Espectáculos y Diversiones Públicas del municipio de Culiacán, Sinaloa; Artículo 87 Frac. XV; Artículo 94 Frac. I, del Reglamento de la Administración Pública del Municipio de Culiacán, Sinaloa.</t>
  </si>
  <si>
    <t>p-01345</t>
  </si>
  <si>
    <t>p-01344</t>
  </si>
  <si>
    <t>p-01351</t>
  </si>
  <si>
    <t>p-01353</t>
  </si>
  <si>
    <t>p-01354</t>
  </si>
  <si>
    <t>p-01369</t>
  </si>
  <si>
    <t>p-01357</t>
  </si>
  <si>
    <t>p-00827</t>
  </si>
  <si>
    <t>p-01049</t>
  </si>
  <si>
    <t>p-00960</t>
  </si>
  <si>
    <t>p-00959</t>
  </si>
  <si>
    <t>p-00961</t>
  </si>
  <si>
    <t>p-00963</t>
  </si>
  <si>
    <t>p-00958</t>
  </si>
  <si>
    <t>p-00953</t>
  </si>
  <si>
    <t>p-00934</t>
  </si>
  <si>
    <t>p-00943</t>
  </si>
  <si>
    <t>p-01001</t>
  </si>
  <si>
    <t>p-00937</t>
  </si>
  <si>
    <t>p-00941</t>
  </si>
  <si>
    <t>p-00940</t>
  </si>
  <si>
    <t>p-00939</t>
  </si>
  <si>
    <t>p-00929</t>
  </si>
  <si>
    <t>p-00928</t>
  </si>
  <si>
    <t>p-00908</t>
  </si>
  <si>
    <t>p-00900</t>
  </si>
  <si>
    <t>p-00901</t>
  </si>
  <si>
    <t>p-00936</t>
  </si>
  <si>
    <t>p-00898</t>
  </si>
  <si>
    <t>p-00999</t>
  </si>
  <si>
    <t>p-00985</t>
  </si>
  <si>
    <t>p-01388</t>
  </si>
  <si>
    <t>p-01390</t>
  </si>
  <si>
    <t>p-01389</t>
  </si>
  <si>
    <t>p-01392</t>
  </si>
  <si>
    <t>p-01043</t>
  </si>
  <si>
    <t>p-01023</t>
  </si>
  <si>
    <t>p-01006</t>
  </si>
  <si>
    <t>p-00996</t>
  </si>
  <si>
    <t>p-00984</t>
  </si>
  <si>
    <t>p-00995</t>
  </si>
  <si>
    <t>p-00993</t>
  </si>
  <si>
    <t>p-00992</t>
  </si>
  <si>
    <t>p-00991</t>
  </si>
  <si>
    <t>p-00990</t>
  </si>
  <si>
    <t>p-00989</t>
  </si>
  <si>
    <t>p-00988</t>
  </si>
  <si>
    <t>p-00987</t>
  </si>
  <si>
    <t>p-00986</t>
  </si>
  <si>
    <t>p-00994</t>
  </si>
  <si>
    <t>p-00894</t>
  </si>
  <si>
    <t>p-00893</t>
  </si>
  <si>
    <t>p-00892</t>
  </si>
  <si>
    <t>p-01067</t>
  </si>
  <si>
    <t>p-01066</t>
  </si>
  <si>
    <t>p-01065</t>
  </si>
  <si>
    <t>p-01060</t>
  </si>
  <si>
    <t>p-00013</t>
  </si>
  <si>
    <t>p-00012</t>
  </si>
  <si>
    <t>p-00019</t>
  </si>
  <si>
    <t>p-00018</t>
  </si>
  <si>
    <t>p-01058</t>
  </si>
  <si>
    <t>p-00017</t>
  </si>
  <si>
    <t>p-00015</t>
  </si>
  <si>
    <t>p-00014</t>
  </si>
  <si>
    <t>p-00011</t>
  </si>
  <si>
    <t>p-01069</t>
  </si>
  <si>
    <t>p-00003</t>
  </si>
  <si>
    <t>p-01068</t>
  </si>
  <si>
    <t>p-01047</t>
  </si>
  <si>
    <t>p-01048</t>
  </si>
  <si>
    <t>p-00016</t>
  </si>
  <si>
    <t>p-00024</t>
  </si>
  <si>
    <t>p-00022</t>
  </si>
  <si>
    <t>p-00039</t>
  </si>
  <si>
    <t>p-00890</t>
  </si>
  <si>
    <t>p-00889</t>
  </si>
  <si>
    <t>p-00888</t>
  </si>
  <si>
    <t>p-00887</t>
  </si>
  <si>
    <t>p-00886</t>
  </si>
  <si>
    <t>p-00533</t>
  </si>
  <si>
    <t>p-00542</t>
  </si>
  <si>
    <t>p-00539</t>
  </si>
  <si>
    <t>p-00537</t>
  </si>
  <si>
    <t>p-00536</t>
  </si>
  <si>
    <t>p-00535</t>
  </si>
  <si>
    <t>p-00534</t>
  </si>
  <si>
    <t>p-00505</t>
  </si>
  <si>
    <t>p-00504</t>
  </si>
  <si>
    <t>p-00522</t>
  </si>
  <si>
    <t>p-00523</t>
  </si>
  <si>
    <t>p-00041</t>
  </si>
  <si>
    <t>p-00034</t>
  </si>
  <si>
    <t>p-00036</t>
  </si>
  <si>
    <t>p-01050</t>
  </si>
  <si>
    <t>p-01396</t>
  </si>
  <si>
    <t>p-00837</t>
  </si>
  <si>
    <t>p-00813</t>
  </si>
  <si>
    <t>p-00801</t>
  </si>
  <si>
    <t>p-00821</t>
  </si>
  <si>
    <t>p-00815</t>
  </si>
  <si>
    <t>p-00835</t>
  </si>
  <si>
    <t>p-00819</t>
  </si>
  <si>
    <t>p-00818</t>
  </si>
  <si>
    <t>p-00843</t>
  </si>
  <si>
    <t>p-00838</t>
  </si>
  <si>
    <t>p-00817</t>
  </si>
  <si>
    <t>p-00842</t>
  </si>
  <si>
    <t>Sala de fiesta con licencia</t>
  </si>
  <si>
    <t>Reglamento de Espectáculos y Diversiones Públicas del Municipio de Culiacán, Sinaloa; Reglamento de la Administración Pública del Municipio de Culiacán, Sinaloa</t>
  </si>
  <si>
    <t>Operadora Turística FC7, S.A. de C.V.</t>
  </si>
  <si>
    <t>Integradora del Noroeste La Isla, S.A. de C.V.</t>
  </si>
  <si>
    <t>Sala Azteca S.A. de C.V.</t>
  </si>
  <si>
    <t>Cervezas Cuauhtémoc Moctezuma, S.A. de C.V.</t>
  </si>
  <si>
    <t>Controladora de Negocios Comerciales, S.A. de C.V.</t>
  </si>
  <si>
    <t>Cadena Comercial Oxxo, S.A.de C.V.</t>
  </si>
  <si>
    <t>Arrendadora Madrid Pacífico, S.A. de C.V.</t>
  </si>
  <si>
    <t>Jorge Isidro</t>
  </si>
  <si>
    <t xml:space="preserve">Beltrán </t>
  </si>
  <si>
    <t xml:space="preserve">Castro </t>
  </si>
  <si>
    <t>Jesús Octavio</t>
  </si>
  <si>
    <t>Lara</t>
  </si>
  <si>
    <t xml:space="preserve">Araujo </t>
  </si>
  <si>
    <t>Concepción Octavio</t>
  </si>
  <si>
    <t xml:space="preserve">Lara </t>
  </si>
  <si>
    <t xml:space="preserve">Salazar </t>
  </si>
  <si>
    <t>Rigoberto</t>
  </si>
  <si>
    <t>Miranda</t>
  </si>
  <si>
    <t xml:space="preserve">Zamorano </t>
  </si>
  <si>
    <t>Clemencia</t>
  </si>
  <si>
    <t xml:space="preserve">Diarte </t>
  </si>
  <si>
    <t>Beltrán</t>
  </si>
  <si>
    <t xml:space="preserve">Luz Karina </t>
  </si>
  <si>
    <t xml:space="preserve">Reyes </t>
  </si>
  <si>
    <t>Ríos</t>
  </si>
  <si>
    <t>Pacheco</t>
  </si>
  <si>
    <t xml:space="preserve">Gallardo </t>
  </si>
  <si>
    <t>Esteban de Jesús</t>
  </si>
  <si>
    <t>Artículos; 2 fracción II, 7, 10, 16, 17, 63, 65, 66, 260, 262, 263, 266, 267, 268, 270, 284, 285, 286, 287 Y 289 del Reglamento de Espectáculos y Diversiones Públicas del Municipio de Culiacán, Sinaloa; Artículo 87 Frac. XV y el Artículo 94 Frac. I, del Reglamento de la Administración Pública del Municipio de Culiacán, Sinaloa</t>
  </si>
  <si>
    <t>https://apps.culiacan.gob.mx/transparencia/archivos/anexos/pyl/2026/P_01345_18_03_26.pdf</t>
  </si>
  <si>
    <t>https://apps.culiacan.gob.mx/transparencia/archivos/anexos/pyl/2026/P_01344_18_03_26.pdf</t>
  </si>
  <si>
    <t>https://apps.culiacan.gob.mx/transparencia/archivos/anexos/pyl/2026/P_01351_18_03_26.pdf</t>
  </si>
  <si>
    <t>https://apps.culiacan.gob.mx/transparencia/archivos/anexos/pyl/2026/P_01353_18_03_26.pdf</t>
  </si>
  <si>
    <t>https://apps.culiacan.gob.mx/transparencia/archivos/anexos/pyl/2026/P_01354_18_03_26.pdf</t>
  </si>
  <si>
    <t>https://apps.culiacan.gob.mx/transparencia/archivos/anexos/pyl/2026/P_01369_19_03_26.pdf</t>
  </si>
  <si>
    <t>https://apps.culiacan.gob.mx/transparencia/archivos/anexos/pyl/2026/P_01357_18_03_26.pdf</t>
  </si>
  <si>
    <t>https://apps.culiacan.gob.mx/transparencia/archivos/anexos/pyl/2026/P_00827_03_02_26.pdf</t>
  </si>
  <si>
    <t>https://apps.culiacan.gob.mx/transparencia/archivos/anexos/pyl/2026/P_01049_12_03_26.pdf</t>
  </si>
  <si>
    <t>https://apps.culiacan.gob.mx/transparencia/archivos/anexos/pyl/2026/P_00960_25_02_26.pdf</t>
  </si>
  <si>
    <t>https://apps.culiacan.gob.mx/transparencia/archivos/anexos/pyl/2026/P_00959_25_02_26.pdf</t>
  </si>
  <si>
    <t>https://apps.culiacan.gob.mx/transparencia/archivos/anexos/pyl/2026/P_00961_25_02_26.pdf</t>
  </si>
  <si>
    <t>https://apps.culiacan.gob.mx/transparencia/archivos/anexos/pyl/2026/P_00963_25_02_26.pdf</t>
  </si>
  <si>
    <t>https://apps.culiacan.gob.mx/transparencia/archivos/anexos/pyl/2026/P_00958_25_02_26.pdf</t>
  </si>
  <si>
    <t>https://apps.culiacan.gob.mx/transparencia/archivos/anexos/pyl/2026/P_00953_23_02_26.pdf</t>
  </si>
  <si>
    <t>https://apps.culiacan.gob.mx/transparencia/archivos/anexos/pyl/2026/P_00934_18_02_26.pdf</t>
  </si>
  <si>
    <t>https://apps.culiacan.gob.mx/transparencia/archivos/anexos/pyl/2026/P_00943_18_02_26.pdf</t>
  </si>
  <si>
    <t>https://apps.culiacan.gob.mx/transparencia/archivos/anexos/pyl/2026/P_01001_04_03_26.pdf</t>
  </si>
  <si>
    <t>https://apps.culiacan.gob.mx/transparencia/archivos/anexos/pyl/2026/P_00937_18_02_26.pdf</t>
  </si>
  <si>
    <t>https://apps.culiacan.gob.mx/transparencia/archivos/anexos/pyl/2026/P_00941_18_02_26.pdf</t>
  </si>
  <si>
    <t>https://apps.culiacan.gob.mx/transparencia/archivos/anexos/pyl/2026/P_00940_18_02_26.pdf</t>
  </si>
  <si>
    <t>https://apps.culiacan.gob.mx/transparencia/archivos/anexos/pyl/2026/P_00939_18_02_26.pdf</t>
  </si>
  <si>
    <t>https://apps.culiacan.gob.mx/transparencia/archivos/anexos/pyl/2026/P_00908_06_02_26.pdf</t>
  </si>
  <si>
    <t>https://apps.culiacan.gob.mx/transparencia/archivos/anexos/pyl/2026/P_00900_05_02_26.pdf</t>
  </si>
  <si>
    <t>https://apps.culiacan.gob.mx/transparencia/archivos/anexos/pyl/2026/P_00901_05_02_26.pdf</t>
  </si>
  <si>
    <t>https://apps.culiacan.gob.mx/transparencia/archivos/anexos/pyl/2026/P_00936_18_02_26.pdf</t>
  </si>
  <si>
    <t>https://apps.culiacan.gob.mx/transparencia/archivos/anexos/pyl/2026/P_00898_05_02_26.pdf</t>
  </si>
  <si>
    <t>https://apps.culiacan.gob.mx/transparencia/archivos/anexos/pyl/2026/P_00999_04_03_26.pdf</t>
  </si>
  <si>
    <t>https://apps.culiacan.gob.mx/transparencia/archivos/anexos/pyl/2026/P_00985_04_03_26.pdf</t>
  </si>
  <si>
    <t>https://apps.culiacan.gob.mx/transparencia/archivos/anexos/pyl/2026/P_01388_25_03_26.pdf</t>
  </si>
  <si>
    <t>https://apps.culiacan.gob.mx/transparencia/archivos/anexos/pyl/2026/P_01390_25_03_26.pdf</t>
  </si>
  <si>
    <t>https://apps.culiacan.gob.mx/transparencia/archivos/anexos/pyl/2026/P_01389_25_03_26.pdf</t>
  </si>
  <si>
    <t>https://apps.culiacan.gob.mx/transparencia/archivos/anexos/pyl/2026/P_01392_25_03_26.pdf</t>
  </si>
  <si>
    <t>https://apps.culiacan.gob.mx/transparencia/archivos/anexos/pyl/2026/P_01043_11_03_26.pdf</t>
  </si>
  <si>
    <t>https://apps.culiacan.gob.mx/transparencia/archivos/anexos/pyl/2026/P_01023_09_03_26.pdf</t>
  </si>
  <si>
    <t>https://apps.culiacan.gob.mx/transparencia/archivos/anexos/pyl/2026/P_01006_04_03_26.pdf</t>
  </si>
  <si>
    <t>https://apps.culiacan.gob.mx/transparencia/archivos/anexos/pyl/2026/P_00996_04_03_26.pdf</t>
  </si>
  <si>
    <t>https://apps.culiacan.gob.mx/transparencia/archivos/anexos/pyl/2026/P_00984_04_03_26.pdf</t>
  </si>
  <si>
    <t>https://apps.culiacan.gob.mx/transparencia/archivos/anexos/pyl/2026/P_00995_04_03_26.pdf</t>
  </si>
  <si>
    <t>https://apps.culiacan.gob.mx/transparencia/archivos/anexos/pyl/2026/P_00993_04_03_26.pdf</t>
  </si>
  <si>
    <t>https://apps.culiacan.gob.mx/transparencia/archivos/anexos/pyl/2026/P_00992_04_03_26.pdf</t>
  </si>
  <si>
    <t>https://apps.culiacan.gob.mx/transparencia/archivos/anexos/pyl/2026/P_00991_04_03_26.pdf</t>
  </si>
  <si>
    <t>https://apps.culiacan.gob.mx/transparencia/archivos/anexos/pyl/2026/P_00990_04_03_26.pdf</t>
  </si>
  <si>
    <t>https://apps.culiacan.gob.mx/transparencia/archivos/anexos/pyl/2026/P_00989_04_03_26.pdf</t>
  </si>
  <si>
    <t>https://apps.culiacan.gob.mx/transparencia/archivos/anexos/pyl/2026/P_00988_04_03_26.pdf</t>
  </si>
  <si>
    <t>https://apps.culiacan.gob.mx/transparencia/archivos/anexos/pyl/2026/P_00987_04_03_26.pdf</t>
  </si>
  <si>
    <t>https://apps.culiacan.gob.mx/transparencia/archivos/anexos/pyl/2026/P_00986_04_03_26.pdf</t>
  </si>
  <si>
    <t>https://apps.culiacan.gob.mx/transparencia/archivos/anexos/pyl/2026/P_00994_04_03_26.pdf</t>
  </si>
  <si>
    <t>https://apps.culiacan.gob.mx/transparencia/archivos/anexos/pyl/2026/P_00894_05_02_26.pdf</t>
  </si>
  <si>
    <t>https://apps.culiacan.gob.mx/transparencia/archivos/anexos/pyl/2026/P_00893_05_02_26.pdf</t>
  </si>
  <si>
    <t>https://apps.culiacan.gob.mx/transparencia/archivos/anexos/pyl/2026/P_00892_05_02_26.pdf</t>
  </si>
  <si>
    <t>https://apps.culiacan.gob.mx/transparencia/archivos/anexos/pyl/2026/P_01067_12_03_26.pdf</t>
  </si>
  <si>
    <t>https://apps.culiacan.gob.mx/transparencia/archivos/anexos/pyl/2026/P_01066_12_03_26.pdf</t>
  </si>
  <si>
    <t>https://apps.culiacan.gob.mx/transparencia/archivos/anexos/pyl/2026/P_01065_12_03_26.pdf</t>
  </si>
  <si>
    <t>https://apps.culiacan.gob.mx/transparencia/archivos/anexos/pyl/2026/P_01060_12_03_26.pdf</t>
  </si>
  <si>
    <t>https://apps.culiacan.gob.mx/transparencia/archivos/anexos/pyl/2026/P_00013_07_01_26.pdf</t>
  </si>
  <si>
    <t>https://apps.culiacan.gob.mx/transparencia/archivos/anexos/pyl/2026/P_00012_07_01_26.pdf</t>
  </si>
  <si>
    <t>https://apps.culiacan.gob.mx/transparencia/archivos/anexos/pyl/2026/P_00019_07_01_26.pdf</t>
  </si>
  <si>
    <t>https://apps.culiacan.gob.mx/transparencia/archivos/anexos/pyl/2026/P_00018_07_01_26.pdf</t>
  </si>
  <si>
    <t>https://apps.culiacan.gob.mx/transparencia/archivos/anexos/pyl/2026/P_01058_12_03_26.pdf</t>
  </si>
  <si>
    <t>https://apps.culiacan.gob.mx/transparencia/archivos/anexos/pyl/2026/P_00017_07_01_26.pdf</t>
  </si>
  <si>
    <t>https://apps.culiacan.gob.mx/transparencia/archivos/anexos/pyl/2026/P_00015_07_01_26.pdf</t>
  </si>
  <si>
    <t>https://apps.culiacan.gob.mx/transparencia/archivos/anexos/pyl/2026/P_00014_07_01_26.pdf</t>
  </si>
  <si>
    <t>https://apps.culiacan.gob.mx/transparencia/archivos/anexos/pyl/2026/P_00011_07_01_26.pdf</t>
  </si>
  <si>
    <t>https://apps.culiacan.gob.mx/transparencia/archivos/anexos/pyl/2026/P_01069_12_03_26.pdf</t>
  </si>
  <si>
    <t>https://apps.culiacan.gob.mx/transparencia/archivos/anexos/pyl/2026/P_00003_02_01_26.pdf</t>
  </si>
  <si>
    <t>https://apps.culiacan.gob.mx/transparencia/archivos/anexos/pyl/2026/P_01068_12_03_26.pdf</t>
  </si>
  <si>
    <t>https://apps.culiacan.gob.mx/transparencia/archivos/anexos/pyl/2026/P_01047_12_03_26.pdf</t>
  </si>
  <si>
    <t>https://apps.culiacan.gob.mx/transparencia/archivos/anexos/pyl/2026/P_00016_07_01_26.pdf</t>
  </si>
  <si>
    <t>https://apps.culiacan.gob.mx/transparencia/archivos/anexos/pyl/2026/P_00039_08_01_26.pdf</t>
  </si>
  <si>
    <t>https://apps.culiacan.gob.mx/transparencia/archivos/anexos/pyl/2026/P_00890_05_02_26.pdf</t>
  </si>
  <si>
    <t>https://apps.culiacan.gob.mx/transparencia/archivos/anexos/pyl/2026/P_00889_05_02_26.pdf</t>
  </si>
  <si>
    <t>https://apps.culiacan.gob.mx/transparencia/archivos/anexos/pyl/2026/P_00888_05_02_26.pdf</t>
  </si>
  <si>
    <t>https://apps.culiacan.gob.mx/transparencia/archivos/anexos/pyl/2026/P_00887_05_02_26.pdf</t>
  </si>
  <si>
    <t>https://apps.culiacan.gob.mx/transparencia/archivos/anexos/pyl/2026/P_00886_05_02_26.pdf</t>
  </si>
  <si>
    <t>https://apps.culiacan.gob.mx/transparencia/archivos/anexos/pyl/2026/P_00533_14_01_26.pdf</t>
  </si>
  <si>
    <t>https://apps.culiacan.gob.mx/transparencia/archivos/anexos/pyl/2026/P_00542_14_01_26.pdf</t>
  </si>
  <si>
    <t>https://apps.culiacan.gob.mx/transparencia/archivos/anexos/pyl/2026/P_00539_14_01_26.pdf</t>
  </si>
  <si>
    <t>https://apps.culiacan.gob.mx/transparencia/archivos/anexos/pyl/2026/P_00537_14_01_26.pdf</t>
  </si>
  <si>
    <t>https://apps.culiacan.gob.mx/transparencia/archivos/anexos/pyl/2026/P_00536_14_01_26.pdf</t>
  </si>
  <si>
    <t>https://apps.culiacan.gob.mx/transparencia/archivos/anexos/pyl/2026/P_00535_14_01_26.pdf</t>
  </si>
  <si>
    <t>https://apps.culiacan.gob.mx/transparencia/archivos/anexos/pyl/2026/P_00534_14_01_26.pdf</t>
  </si>
  <si>
    <t>https://apps.culiacan.gob.mx/transparencia/archivos/anexos/pyl/2026/P_00505_14_01_26.pdf</t>
  </si>
  <si>
    <t>https://apps.culiacan.gob.mx/transparencia/archivos/anexos/pyl/2026/P_00504_14_01_26.pdf</t>
  </si>
  <si>
    <t>https://apps.culiacan.gob.mx/transparencia/archivos/anexos/pyl/2026/P_00522_14_01_26.pdf</t>
  </si>
  <si>
    <t>https://apps.culiacan.gob.mx/transparencia/archivos/anexos/pyl/2026/P_00523_14_01_26.pdf</t>
  </si>
  <si>
    <t>https://apps.culiacan.gob.mx/transparencia/archivos/anexos/pyl/2026/P_00034_08_01_26.pdf</t>
  </si>
  <si>
    <t>https://apps.culiacan.gob.mx/transparencia/archivos/anexos/pyl/2026/P_00036_08_01_26.pdf</t>
  </si>
  <si>
    <t>https://apps.culiacan.gob.mx/transparencia/archivos/anexos/pyl/2026/P_01050_12_03_26.pdf</t>
  </si>
  <si>
    <t>https://apps.culiacan.gob.mx/transparencia/archivos/anexos/pyl/2026/P_01396_25_03_26.pdf</t>
  </si>
  <si>
    <t>https://apps.culiacan.gob.mx/transparencia/archivos/anexos/pyl/2026/P_00837_28_01_26.pdf</t>
  </si>
  <si>
    <t>https://apps.culiacan.gob.mx/transparencia/archivos/anexos/pyl/2026/P_00813_20_01_26.pdf</t>
  </si>
  <si>
    <t>https://apps.culiacan.gob.mx/transparencia/archivos/anexos/pyl/2026/P_00801_20_01_26.pdf</t>
  </si>
  <si>
    <t>https://apps.culiacan.gob.mx/transparencia/archivos/anexos/pyl/2026/P_00821_21_01_26.pdf</t>
  </si>
  <si>
    <t>https://apps.culiacan.gob.mx/transparencia/archivos/anexos/pyl/2026/P_00815_21_01_26.pdf</t>
  </si>
  <si>
    <t>https://apps.culiacan.gob.mx/transparencia/archivos/anexos/pyl/2026/P_00835_28_01_26.pdf</t>
  </si>
  <si>
    <t>https://apps.culiacan.gob.mx/transparencia/archivos/anexos/pyl/2026/P_00819_21_01_26.pdf</t>
  </si>
  <si>
    <t>https://apps.culiacan.gob.mx/transparencia/archivos/anexos/pyl/2026/P_00818_21_01_26.pdf</t>
  </si>
  <si>
    <t>https://apps.culiacan.gob.mx/transparencia/archivos/anexos/pyl/2026/P_00843_28_01_26.pdf</t>
  </si>
  <si>
    <t>https://apps.culiacan.gob.mx/transparencia/archivos/anexos/pyl/2026/P_00838_28_01_26.pdf</t>
  </si>
  <si>
    <t>https://apps.culiacan.gob.mx/transparencia/archivos/anexos/pyl/2026/P_00817_21_01_26.pdf</t>
  </si>
  <si>
    <t>https://apps.culiacan.gob.mx/transparencia/archivos/anexos/pyl/2026/P_00842_28_01_26.pdf</t>
  </si>
  <si>
    <t>p-00662</t>
  </si>
  <si>
    <t>p-00663</t>
  </si>
  <si>
    <t>p-00664</t>
  </si>
  <si>
    <t>p-01027</t>
  </si>
  <si>
    <t>p-00506</t>
  </si>
  <si>
    <t>p-01026</t>
  </si>
  <si>
    <t>p-01051</t>
  </si>
  <si>
    <t>p-00521</t>
  </si>
  <si>
    <t>p-01053</t>
  </si>
  <si>
    <t>p-00026</t>
  </si>
  <si>
    <t>p-01370</t>
  </si>
  <si>
    <t>p-01063</t>
  </si>
  <si>
    <t>p-01061</t>
  </si>
  <si>
    <t>p-01062</t>
  </si>
  <si>
    <t>p-01371</t>
  </si>
  <si>
    <t>p-01372</t>
  </si>
  <si>
    <t>p-01373</t>
  </si>
  <si>
    <t>p-00054</t>
  </si>
  <si>
    <t>p-01368</t>
  </si>
  <si>
    <t>p-00055</t>
  </si>
  <si>
    <t>p-00065</t>
  </si>
  <si>
    <t>p-00541</t>
  </si>
  <si>
    <t>p-00064</t>
  </si>
  <si>
    <t>p-00500</t>
  </si>
  <si>
    <t>p-01366</t>
  </si>
  <si>
    <t>p-01365</t>
  </si>
  <si>
    <t>p-01361</t>
  </si>
  <si>
    <t>p-01348</t>
  </si>
  <si>
    <t>p-01347</t>
  </si>
  <si>
    <t>p-01342</t>
  </si>
  <si>
    <t>p-01028</t>
  </si>
  <si>
    <t>p-00007</t>
  </si>
  <si>
    <t>p-01054</t>
  </si>
  <si>
    <t>p-01052</t>
  </si>
  <si>
    <t>p-00540</t>
  </si>
  <si>
    <t>p-01367</t>
  </si>
  <si>
    <t>p-00507</t>
  </si>
  <si>
    <t>p-00931</t>
  </si>
  <si>
    <t>p-00703</t>
  </si>
  <si>
    <t>p-00951</t>
  </si>
  <si>
    <t>p-00501</t>
  </si>
  <si>
    <t>p-00955</t>
  </si>
  <si>
    <t>p-00962</t>
  </si>
  <si>
    <t>p-00966</t>
  </si>
  <si>
    <t>p-00965</t>
  </si>
  <si>
    <t>p-01383</t>
  </si>
  <si>
    <t>p-00974</t>
  </si>
  <si>
    <t>p-01002</t>
  </si>
  <si>
    <t>p-01381</t>
  </si>
  <si>
    <t>p-01005</t>
  </si>
  <si>
    <t>p-01004</t>
  </si>
  <si>
    <t>p-00933</t>
  </si>
  <si>
    <t>p-01009</t>
  </si>
  <si>
    <t>p-01016</t>
  </si>
  <si>
    <t>p-01018</t>
  </si>
  <si>
    <t>p-01020</t>
  </si>
  <si>
    <t>p-00977</t>
  </si>
  <si>
    <t>p-00976</t>
  </si>
  <si>
    <t>p-00975</t>
  </si>
  <si>
    <t>p-01013</t>
  </si>
  <si>
    <t>p-01012</t>
  </si>
  <si>
    <t>p-01042</t>
  </si>
  <si>
    <t>p-01044</t>
  </si>
  <si>
    <t>p-01394</t>
  </si>
  <si>
    <t>p-01387</t>
  </si>
  <si>
    <t>p-01015</t>
  </si>
  <si>
    <t>p-00946</t>
  </si>
  <si>
    <t>p-00954</t>
  </si>
  <si>
    <t>p-00942</t>
  </si>
  <si>
    <t>p-00847</t>
  </si>
  <si>
    <t>p-00848</t>
  </si>
  <si>
    <t>p-01399</t>
  </si>
  <si>
    <t>p-00879</t>
  </si>
  <si>
    <t>p-00882</t>
  </si>
  <si>
    <t>p-00883</t>
  </si>
  <si>
    <t>p-00880</t>
  </si>
  <si>
    <t>p-00881</t>
  </si>
  <si>
    <t>p-01404</t>
  </si>
  <si>
    <t>p-01405</t>
  </si>
  <si>
    <t>p-01406</t>
  </si>
  <si>
    <t>p-00895</t>
  </si>
  <si>
    <t>p-00902</t>
  </si>
  <si>
    <t>p-00945</t>
  </si>
  <si>
    <t>p-00874</t>
  </si>
  <si>
    <t>p-01029</t>
  </si>
  <si>
    <t>p-00850</t>
  </si>
  <si>
    <t>p-00875</t>
  </si>
  <si>
    <t>p-01025</t>
  </si>
  <si>
    <t>p-00925</t>
  </si>
  <si>
    <t>p-00910</t>
  </si>
  <si>
    <t>p-00876</t>
  </si>
  <si>
    <t>p-00878</t>
  </si>
  <si>
    <t>p-00873</t>
  </si>
  <si>
    <t>p-00906</t>
  </si>
  <si>
    <t>p-00924</t>
  </si>
  <si>
    <t>p-00923</t>
  </si>
  <si>
    <t>p-00905</t>
  </si>
  <si>
    <t>p-00917</t>
  </si>
  <si>
    <t>p-00820</t>
  </si>
  <si>
    <t>p-00822</t>
  </si>
  <si>
    <t>p-00826</t>
  </si>
  <si>
    <t>p-00825</t>
  </si>
  <si>
    <t>p-00840</t>
  </si>
  <si>
    <t>p-00836</t>
  </si>
  <si>
    <t>p-00844</t>
  </si>
  <si>
    <t>p-00834</t>
  </si>
  <si>
    <t>p-00833</t>
  </si>
  <si>
    <t>p-00832</t>
  </si>
  <si>
    <t>p-00841</t>
  </si>
  <si>
    <t>Permiso Eventual a Sala de Fiestas para Consumo Moderado de Alcohol</t>
  </si>
  <si>
    <t>Ley sobre Operación y Funcionamiento de Establecimientos destinados a la Producción, Distribución, Venta y Consumo de Bebidas Alcohólicas del Estado de Sinaloa. Reglamento de la Ley sobre Operación y Funcionamiento de Establecimientos destinados a la Producción, Distribución, Venta y Consumo de Bebidas Alcohólicas del Estado de Sinaloa. Reglamento de la Administración Pública del Municipio de Culiacán, Sinaloa</t>
  </si>
  <si>
    <t>Figlosnte 53 Inmuebles</t>
  </si>
  <si>
    <t>Corporación Internacional de Decoración, Eventos y Espectáculos, S.A. de C.V.</t>
  </si>
  <si>
    <t>Sociedad Botánica y Zoológica de Sinaloa I.A.P.</t>
  </si>
  <si>
    <t>Juan Francisco</t>
  </si>
  <si>
    <t xml:space="preserve">Piña </t>
  </si>
  <si>
    <t xml:space="preserve">Aguirre </t>
  </si>
  <si>
    <t>Yuri Alberto</t>
  </si>
  <si>
    <t xml:space="preserve">Peña </t>
  </si>
  <si>
    <t>Villa</t>
  </si>
  <si>
    <t>Rosa Celia</t>
  </si>
  <si>
    <t xml:space="preserve">Barraza </t>
  </si>
  <si>
    <t xml:space="preserve">Torres </t>
  </si>
  <si>
    <t xml:space="preserve">Fryda Sofía </t>
  </si>
  <si>
    <t>Pérez</t>
  </si>
  <si>
    <t>Guevara</t>
  </si>
  <si>
    <t xml:space="preserve">Gloria Liliana </t>
  </si>
  <si>
    <t xml:space="preserve">Pacheco </t>
  </si>
  <si>
    <t>De los Ríos</t>
  </si>
  <si>
    <t xml:space="preserve">Arturo </t>
  </si>
  <si>
    <t>Sarabia</t>
  </si>
  <si>
    <t>Jesús José</t>
  </si>
  <si>
    <t>Guerrero</t>
  </si>
  <si>
    <t xml:space="preserve">Alcaraz </t>
  </si>
  <si>
    <t xml:space="preserve">Sinuhe Francisco </t>
  </si>
  <si>
    <t>Gaxiola</t>
  </si>
  <si>
    <t xml:space="preserve">Xóchilt Janneth </t>
  </si>
  <si>
    <t xml:space="preserve">García </t>
  </si>
  <si>
    <t>Gil</t>
  </si>
  <si>
    <t xml:space="preserve">Alma Paulina </t>
  </si>
  <si>
    <t xml:space="preserve">Parra </t>
  </si>
  <si>
    <t>Reynaga.</t>
  </si>
  <si>
    <t>Reynaga</t>
  </si>
  <si>
    <t>Artículos 30, 32 y 41 de la Ley sobre Operación y Funcionamiento de Establecimientos destinados a la Producción, Distribución, Venta y Consumo de Bebidas Alcohólicas del Estado de Sinaloa. El Artículo 21, del Reglamento de la Ley sobre Operación y Funcionamiento de Establecimientos destinados a la Producción, Distribución, Venta y Consumo de Bebidas Alcohólicas del Estado de Sinaloa. El Artículo 87 Frac. XV y el Artículo 94 Frac. I, del Reglamento de la Administración Pública del Municipio de Culiacán, Sinaloa</t>
  </si>
  <si>
    <t>https://apps.culiacan.gob.mx/transparencia/archivos/anexos/pyl/2026/P_00662_16_01_26.pdf</t>
  </si>
  <si>
    <t>https://apps.culiacan.gob.mx/transparencia/archivos/anexos/pyl/2026/P_00663_16_01_26.pdf</t>
  </si>
  <si>
    <t>https://apps.culiacan.gob.mx/transparencia/archivos/anexos/pyl/2026/P_00664_16_01_26.pdf</t>
  </si>
  <si>
    <t>https://apps.culiacan.gob.mx/transparencia/archivos/anexos/pyl/2026/P_01027_13_03_26.pdf</t>
  </si>
  <si>
    <t>https://apps.culiacan.gob.mx/transparencia/archivos/anexos/pyl/2026/P_00506_16_01_26.pdf</t>
  </si>
  <si>
    <t>https://apps.culiacan.gob.mx/transparencia/archivos/anexos/pyl/2026/P_01026_13_03_26.pdf</t>
  </si>
  <si>
    <t>https://apps.culiacan.gob.mx/transparencia/archivos/anexos/pyl/2026/P_01051_13_03_26.pdf</t>
  </si>
  <si>
    <t>https://apps.culiacan.gob.mx/transparencia/archivos/anexos/pyl/2026/P_00521_14_01_26.pdf</t>
  </si>
  <si>
    <t>https://apps.culiacan.gob.mx/transparencia/archivos/anexos/pyl/2026/P_01053_13_03_26.pdf</t>
  </si>
  <si>
    <t>https://apps.culiacan.gob.mx/transparencia/archivos/anexos/pyl/2026/P_01370_19_03_26.pdf</t>
  </si>
  <si>
    <t>https://apps.culiacan.gob.mx/transparencia/archivos/anexos/pyl/2026/P_01063_12_03_26.pdf</t>
  </si>
  <si>
    <t>https://apps.culiacan.gob.mx/transparencia/archivos/anexos/pyl/2026/P_01061_12_03_26.pdf</t>
  </si>
  <si>
    <t>https://apps.culiacan.gob.mx/transparencia/archivos/anexos/pyl/2026/P_01062_12_03_26.pdf</t>
  </si>
  <si>
    <t>https://apps.culiacan.gob.mx/transparencia/archivos/anexos/pyl/2026/P_01371_19_03_26.pdf</t>
  </si>
  <si>
    <t>https://apps.culiacan.gob.mx/transparencia/archivos/anexos/pyl/2026/P_01372_19_03_26.pdf</t>
  </si>
  <si>
    <t>https://apps.culiacan.gob.mx/transparencia/archivos/anexos/pyl/2026/P_01373_19_03_26.pdf</t>
  </si>
  <si>
    <t>https://apps.culiacan.gob.mx/transparencia/archivos/anexos/pyl/2026/P_00054_08_01_26.pdf</t>
  </si>
  <si>
    <t>https://apps.culiacan.gob.mx/transparencia/archivos/anexos/pyl/2026/P_01368_19_03_26.pdf</t>
  </si>
  <si>
    <t>https://apps.culiacan.gob.mx/transparencia/archivos/anexos/pyl/2026/P_00055_08_01_26.pdf</t>
  </si>
  <si>
    <t>https://apps.culiacan.gob.mx/transparencia/archivos/anexos/pyl/2026/P_00065_08_01_26.pdf</t>
  </si>
  <si>
    <t>https://apps.culiacan.gob.mx/transparencia/archivos/anexos/pyl/2026/P_00541_14_01_26.pdf</t>
  </si>
  <si>
    <t>https://apps.culiacan.gob.mx/transparencia/archivos/anexos/pyl/2026/P_00064_08_01_26.pdf</t>
  </si>
  <si>
    <t>https://apps.culiacan.gob.mx/transparencia/archivos/anexos/pyl/2026/P_00500_13_01_26.pdf</t>
  </si>
  <si>
    <t>https://apps.culiacan.gob.mx/transparencia/archivos/anexos/pyl/2026/P_01366_19_03_26.pdf</t>
  </si>
  <si>
    <t>https://apps.culiacan.gob.mx/transparencia/archivos/anexos/pyl/2026/P_01365_19_03_26.pdf</t>
  </si>
  <si>
    <t>https://apps.culiacan.gob.mx/transparencia/archivos/anexos/pyl/2026/P_01361_18_03_26.pdf</t>
  </si>
  <si>
    <t>https://apps.culiacan.gob.mx/transparencia/archivos/anexos/pyl/2026/P_01348_18_03_26.pdf</t>
  </si>
  <si>
    <t>https://apps.culiacan.gob.mx/transparencia/archivos/anexos/pyl/2026/P_01347_18_03_26.pdf</t>
  </si>
  <si>
    <t>https://apps.culiacan.gob.mx/transparencia/archivos/anexos/pyl/2026/P_01342_17_03_26.pdf</t>
  </si>
  <si>
    <t>https://apps.culiacan.gob.mx/transparencia/archivos/anexos/pyl/2026/P_01028_13_03_26.pdf</t>
  </si>
  <si>
    <t>https://apps.culiacan.gob.mx/transparencia/archivos/anexos/pyl/2026/P_00007_05_01_26.pdf</t>
  </si>
  <si>
    <t>https://apps.culiacan.gob.mx/transparencia/archivos/anexos/pyl/2026/P_01054_13_03_26.pdf</t>
  </si>
  <si>
    <t>https://apps.culiacan.gob.mx/transparencia/archivos/anexos/pyl/2026/P_01052_13_03_26.pdf</t>
  </si>
  <si>
    <t>https://apps.culiacan.gob.mx/transparencia/archivos/anexos/pyl/2026/P_00540_14_01_26.pdf</t>
  </si>
  <si>
    <t>https://apps.culiacan.gob.mx/transparencia/archivos/anexos/pyl/2026/P_01367_19_03_26.pdf</t>
  </si>
  <si>
    <t>https://apps.culiacan.gob.mx/transparencia/archivos/anexos/pyl/2026/P_00507_16_01_26.pdf</t>
  </si>
  <si>
    <t>https://apps.culiacan.gob.mx/transparencia/archivos/anexos/pyl/2026/P_00931_13_02_26.pdf</t>
  </si>
  <si>
    <t>https://apps.culiacan.gob.mx/transparencia/archivos/anexos/pyl/2026/P_00703_19_01_26.pdf</t>
  </si>
  <si>
    <t>https://apps.culiacan.gob.mx/transparencia/archivos/anexos/pyl/2026/P_00951_20_02_26.pdf</t>
  </si>
  <si>
    <t>https://apps.culiacan.gob.mx/transparencia/archivos/anexos/pyl/2026/P_00501_19_01_26.pdf</t>
  </si>
  <si>
    <t>https://apps.culiacan.gob.mx/transparencia/archivos/anexos/pyl/2026/P_00955_24_02_26.pdf</t>
  </si>
  <si>
    <t>https://apps.culiacan.gob.mx/transparencia/archivos/anexos/pyl/2026/P_00962_25_02_26.pdf</t>
  </si>
  <si>
    <t>https://apps.culiacan.gob.mx/transparencia/archivos/anexos/pyl/2026/P_00966_25_02_26.pdf</t>
  </si>
  <si>
    <t>https://apps.culiacan.gob.mx/transparencia/archivos/anexos/pyl/2026/P_00965_25_02_26.pdf</t>
  </si>
  <si>
    <t>https://apps.culiacan.gob.mx/transparencia/archivos/anexos/pyl/2026/P_01383_24_03_26.pdf</t>
  </si>
  <si>
    <t>https://apps.culiacan.gob.mx/transparencia/archivos/anexos/pyl/2026/P_00974_02_03_26.pdf</t>
  </si>
  <si>
    <t>https://apps.culiacan.gob.mx/transparencia/archivos/anexos/pyl/2026/P_01002_04_03_26.pdf</t>
  </si>
  <si>
    <t>https://apps.culiacan.gob.mx/transparencia/archivos/anexos/pyl/2026/P_01381_26_03_26.pdf</t>
  </si>
  <si>
    <t>https://apps.culiacan.gob.mx/transparencia/archivos/anexos/pyl/2026/P_01005_04_03_26.pdf</t>
  </si>
  <si>
    <t>https://apps.culiacan.gob.mx/transparencia/archivos/anexos/pyl/2026/P_01004_04_03_26.pdf</t>
  </si>
  <si>
    <t>https://apps.culiacan.gob.mx/transparencia/archivos/anexos/pyl/2026/P_01016_05_03_26.pdf</t>
  </si>
  <si>
    <t>https://apps.culiacan.gob.mx/transparencia/archivos/anexos/pyl/2026/P_01018_05_03_26.pdf</t>
  </si>
  <si>
    <t>https://apps.culiacan.gob.mx/transparencia/archivos/anexos/pyl/2026/P_01020_05_03_26.pdf</t>
  </si>
  <si>
    <t>https://apps.culiacan.gob.mx/transparencia/archivos/anexos/pyl/2026/P_00977_06_03_26.pdf</t>
  </si>
  <si>
    <t>https://apps.culiacan.gob.mx/transparencia/archivos/anexos/pyl/2026/P_00976_06_03_26.pdf</t>
  </si>
  <si>
    <t>https://apps.culiacan.gob.mx/transparencia/archivos/anexos/pyl/2026/P_00975_06_03_26.pdf</t>
  </si>
  <si>
    <t>https://apps.culiacan.gob.mx/transparencia/archivos/anexos/pyl/2026/P_01013_06_03_26.pdf</t>
  </si>
  <si>
    <t>https://apps.culiacan.gob.mx/transparencia/archivos/anexos/pyl/2026/P_01012_06_03_26.pdf</t>
  </si>
  <si>
    <t>https://apps.culiacan.gob.mx/transparencia/archivos/anexos/pyl/2026/P_01042_11_03_26.pdf</t>
  </si>
  <si>
    <t>https://apps.culiacan.gob.mx/transparencia/archivos/anexos/pyl/2026/P_01044_11_03_26.pdf</t>
  </si>
  <si>
    <t>https://apps.culiacan.gob.mx/transparencia/archivos/anexos/pyl/2026/P_01394_25_03_26.pdf</t>
  </si>
  <si>
    <t>https://apps.culiacan.gob.mx/transparencia/archivos/anexos/pyl/2026/P_01387_25_03_26.pdf</t>
  </si>
  <si>
    <t>https://apps.culiacan.gob.mx/transparencia/archivos/anexos/pyl/2026/P_01015_05_03_26.pdf</t>
  </si>
  <si>
    <t>https://apps.culiacan.gob.mx/transparencia/archivos/anexos/pyl/2026/P_00946_19_02_26.pdf</t>
  </si>
  <si>
    <t>https://apps.culiacan.gob.mx/transparencia/archivos/anexos/pyl/2026/P_00954_24_02_26.pdf</t>
  </si>
  <si>
    <t>https://apps.culiacan.gob.mx/transparencia/archivos/anexos/pyl/2026/P_00942_18_02_26.pdf</t>
  </si>
  <si>
    <t>https://apps.culiacan.gob.mx/transparencia/archivos/anexos/pyl/2026/P_00847_03_02_26.pdf</t>
  </si>
  <si>
    <t>https://apps.culiacan.gob.mx/transparencia/archivos/anexos/pyl/2026/P_00848_03_02_26.pdf</t>
  </si>
  <si>
    <t>https://apps.culiacan.gob.mx/transparencia/archivos/anexos/pyl/2026/P_01399_25_03_26.pdf</t>
  </si>
  <si>
    <t>https://apps.culiacan.gob.mx/transparencia/archivos/anexos/pyl/2026/P_00879_04_02_26.pdf</t>
  </si>
  <si>
    <t>https://apps.culiacan.gob.mx/transparencia/archivos/anexos/pyl/2026/P_00882_04_02_26.pdf</t>
  </si>
  <si>
    <t>https://apps.culiacan.gob.mx/transparencia/archivos/anexos/pyl/2026/P_00883_04_02_26.pdf</t>
  </si>
  <si>
    <t>https://apps.culiacan.gob.mx/transparencia/archivos/anexos/pyl/2026/P_00880_04_02_26.pdf</t>
  </si>
  <si>
    <t>https://apps.culiacan.gob.mx/transparencia/archivos/anexos/pyl/2026/P_00881_04_02_26.pdf</t>
  </si>
  <si>
    <t>https://apps.culiacan.gob.mx/transparencia/archivos/anexos/pyl/2026/P_01404_30_03_26.pdf</t>
  </si>
  <si>
    <t>https://apps.culiacan.gob.mx/transparencia/archivos/anexos/pyl/2026/P_01406_31_03_26.pdf</t>
  </si>
  <si>
    <t>https://apps.culiacan.gob.mx/transparencia/archivos/anexos/pyl/2026/P_00895_05_02_26.pdf</t>
  </si>
  <si>
    <t>https://apps.culiacan.gob.mx/transparencia/archivos/anexos/pyl/2026/P_00902_05_02_26.pdf</t>
  </si>
  <si>
    <t>https://apps.culiacan.gob.mx/transparencia/archivos/anexos/pyl/2026/P_00945_19_02_26.pdf</t>
  </si>
  <si>
    <t>https://apps.culiacan.gob.mx/transparencia/archivos/anexos/pyl/2026/P_00874_05_02_26.pdf</t>
  </si>
  <si>
    <t>https://apps.culiacan.gob.mx/transparencia/archivos/anexos/pyl/2026/P_01029_13_03_26.pdf</t>
  </si>
  <si>
    <t>https://apps.culiacan.gob.mx/transparencia/archivos/anexos/pyl/2026/P_00850_10_02_26.pdf</t>
  </si>
  <si>
    <t>https://apps.culiacan.gob.mx/transparencia/archivos/anexos/pyl/2026/P_00875_05_02_26.pdf</t>
  </si>
  <si>
    <t>https://apps.culiacan.gob.mx/transparencia/archivos/anexos/pyl/2026/P_01025_13_03_26.pdf</t>
  </si>
  <si>
    <t>https://apps.culiacan.gob.mx/transparencia/archivos/anexos/pyl/2026/P_00910_12_02_26.pdf</t>
  </si>
  <si>
    <t>https://apps.culiacan.gob.mx/transparencia/archivos/anexos/pyl/2026/P_00876_05_02_26.pdf</t>
  </si>
  <si>
    <t>https://apps.culiacan.gob.mx/transparencia/archivos/anexos/pyl/2026/P_00878_05_02_26.pdf</t>
  </si>
  <si>
    <t>https://apps.culiacan.gob.mx/transparencia/archivos/anexos/pyl/2026/P_00873_05_02_26.pdf</t>
  </si>
  <si>
    <t>https://apps.culiacan.gob.mx/transparencia/archivos/anexos/pyl/2026/P_00906_10_02_26.pdf</t>
  </si>
  <si>
    <t>https://apps.culiacan.gob.mx/transparencia/archivos/anexos/pyl/2026/P_00924_12_02_26.pdf</t>
  </si>
  <si>
    <t>https://apps.culiacan.gob.mx/transparencia/archivos/anexos/pyl/2026/P_00923_12_02_26.pdf</t>
  </si>
  <si>
    <t>https://apps.culiacan.gob.mx/transparencia/archivos/anexos/pyl/2026/P_00905_11_02_26.pdf</t>
  </si>
  <si>
    <t>https://apps.culiacan.gob.mx/transparencia/archivos/anexos/pyl/2026/P_00917_11_02_26.pdf</t>
  </si>
  <si>
    <t>https://apps.culiacan.gob.mx/transparencia/archivos/anexos/pyl/2026/P_00820_21_01_26.pdf</t>
  </si>
  <si>
    <t>https://apps.culiacan.gob.mx/transparencia/archivos/anexos/pyl/2026/P_00822_21_01_26.pdf</t>
  </si>
  <si>
    <t>https://apps.culiacan.gob.mx/transparencia/archivos/anexos/pyl/2026/P_00826_23_01_26.pdf</t>
  </si>
  <si>
    <t>https://apps.culiacan.gob.mx/transparencia/archivos/anexos/pyl/2026/P_00825_23_01_26.pdf</t>
  </si>
  <si>
    <t>https://apps.culiacan.gob.mx/transparencia/archivos/anexos/pyl/2026/P_00840_28_01_26.pdf</t>
  </si>
  <si>
    <t>https://apps.culiacan.gob.mx/transparencia/archivos/anexos/pyl/2026/P_00836_28_01_26.pdf</t>
  </si>
  <si>
    <t>https://apps.culiacan.gob.mx/transparencia/archivos/anexos/pyl/2026/P_00844_28_01_26.pdf</t>
  </si>
  <si>
    <t>https://apps.culiacan.gob.mx/transparencia/archivos/anexos/pyl/2026/P_00834_28_01_26.pdf</t>
  </si>
  <si>
    <t>https://apps.culiacan.gob.mx/transparencia/archivos/anexos/pyl/2026/P_00833_28_01_26.pdf</t>
  </si>
  <si>
    <t>https://apps.culiacan.gob.mx/transparencia/archivos/anexos/pyl/2026/P_00832_28_01_26.pdf</t>
  </si>
  <si>
    <t>https://apps.culiacan.gob.mx/transparencia/archivos/anexos/pyl/2026/P_00841_28_01_26.pdf</t>
  </si>
  <si>
    <t>p-01343</t>
  </si>
  <si>
    <t>p-00921</t>
  </si>
  <si>
    <t>Permiso para degustación de bebidas alcohólicas</t>
  </si>
  <si>
    <t>Costco de México, S.A. de C.V.</t>
  </si>
  <si>
    <t xml:space="preserve">Álvaro </t>
  </si>
  <si>
    <t>Artículos; 14, del Reglamento de Espectáculos y Diversiones Públicas del municipio de Culiacán, Sinaloa; 3, 4, 5, 6, 30, 32, 45, fracciones II, XII y 46 de la Ley sobre Operación y Funcionamiento de Establecimientos Destinados a la Producción, Distribución, Venta y Consumo de Bebidas Alcohólicas del Estado de Sinaloa y del Reglamento de esta Ley los artículos 18, 21, 22, 23, 24; Artículo 87 Frac. XV y el Artículo 94 Frac. I, del Reglamento de la Administración Pública del Municipio de Culiacán, Sinaloa.</t>
  </si>
  <si>
    <t>https://apps.culiacan.gob.mx/transparencia/archivos/anexos/pyl/2026/P_01343_17_03_26.pdf</t>
  </si>
  <si>
    <t>https://apps.culiacan.gob.mx/transparencia/archivos/anexos/pyl/2026/P_00921_13_02_26.pdf</t>
  </si>
  <si>
    <t>p-01019</t>
  </si>
  <si>
    <t>p-00967</t>
  </si>
  <si>
    <t>p-00503</t>
  </si>
  <si>
    <t>p-00543</t>
  </si>
  <si>
    <t>p-01017</t>
  </si>
  <si>
    <t>p-01055</t>
  </si>
  <si>
    <t>p-01401</t>
  </si>
  <si>
    <t>p-00914</t>
  </si>
  <si>
    <t>p-00918</t>
  </si>
  <si>
    <t>Permiso eventual para consumo de alcohol</t>
  </si>
  <si>
    <t>Constitución Política de los Estados Unidos Mexicanos; Ley de Gobierno Municipal para el Estado de Sinaloa; Ley de Hacienda Municipal del Estado de Sinaloa; Reglamento de Espectáculos y Diversiones Públicas del Municipio de Culiacán, Sinaloa; Ley sobre Operación y Funcionamiento de Establecimientos Destinados a la Producción, Distribución, Venta y Consumo de Bebidas Alcohólicas del Estado de Sinaloa y del Reglamento de esta Ley</t>
  </si>
  <si>
    <t>Sociedad Botánica y Zoológica de Sinaloa, IAP.</t>
  </si>
  <si>
    <t xml:space="preserve">Gabriel Guadalupe </t>
  </si>
  <si>
    <t xml:space="preserve">Olivia </t>
  </si>
  <si>
    <t xml:space="preserve">Vanesa </t>
  </si>
  <si>
    <t>Angélica</t>
  </si>
  <si>
    <t>Esquerra</t>
  </si>
  <si>
    <t>Sánchez</t>
  </si>
  <si>
    <t xml:space="preserve">Sánchez </t>
  </si>
  <si>
    <t>Verdugo</t>
  </si>
  <si>
    <t>Lizarraga</t>
  </si>
  <si>
    <t>Villaseñor</t>
  </si>
  <si>
    <t>Juárez</t>
  </si>
  <si>
    <t>Artículos; 14, del Reglamento de Espectáculos y Diversiones Públicas del municipio de Culiacán, Sinaloa; 3, 4, 5, 6, 30, 32, 45, fracciones II, XII y 46 de la Ley sobre Operación y Funcionamiento de Establecimientos Destinados a la Producción, Distribución, Venta y Consumo de Bebidas Alcohólicas del Estado de Sinaloa y del Reglamento de esta Ley los artículos 18, 21, 22 , 23, 24.</t>
  </si>
  <si>
    <t>https://apps.culiacan.gob.mx/transparencia/archivos/anexos/pyl/2026/P_01019_05_03_26.pdf</t>
  </si>
  <si>
    <t>https://apps.culiacan.gob.mx/transparencia/archivos/anexos/pyl/2026/P_00967_25_02_26.pdf</t>
  </si>
  <si>
    <t>https://apps.culiacan.gob.mx/transparencia/archivos/anexos/pyl/2026/P_00503_12_01_26.pdf</t>
  </si>
  <si>
    <t>https://apps.culiacan.gob.mx/transparencia/archivos/anexos/pyl/2026/P_00543_14_01_26.pdf</t>
  </si>
  <si>
    <t>https://apps.culiacan.gob.mx/transparencia/archivos/anexos/pyl/2026/P_01055_12_03_26.pdf</t>
  </si>
  <si>
    <t>https://apps.culiacan.gob.mx/transparencia/archivos/anexos/pyl/2026/P_01401_26_03_26.pdf</t>
  </si>
  <si>
    <t>https://apps.culiacan.gob.mx/transparencia/archivos/anexos/pyl/2026/P_00914_13_02_26.pdf</t>
  </si>
  <si>
    <t>https://apps.culiacan.gob.mx/transparencia/archivos/anexos/pyl/2026/P_00918_11_02_26.pdf</t>
  </si>
  <si>
    <t>Los casos donde el criterio 10 (sexo) se encuentre sin información es debido a que esta es una razón social y no se puede definir, en el criterio 16 hipervínculo al contrato, convenio, permiso y licencia, no se exhibe información ya que el usuario no culmino su trámite, en los criterios del 19 al 23 no se agrega información ya que no se elabora contrato plurianual.</t>
  </si>
  <si>
    <t xml:space="preserve">David Rafael </t>
  </si>
  <si>
    <t xml:space="preserve">Osorio </t>
  </si>
  <si>
    <t>Trujillo</t>
  </si>
  <si>
    <t xml:space="preserve">Eduardo </t>
  </si>
  <si>
    <t>Ramos</t>
  </si>
  <si>
    <t>Nieblas</t>
  </si>
  <si>
    <t xml:space="preserve">Stephanie Yocie </t>
  </si>
  <si>
    <t>Inzunza</t>
  </si>
  <si>
    <t>Romero</t>
  </si>
  <si>
    <t xml:space="preserve">Jose Fausto </t>
  </si>
  <si>
    <t xml:space="preserve">Centeno </t>
  </si>
  <si>
    <t>Felix</t>
  </si>
  <si>
    <t xml:space="preserve">Nadia Olivia </t>
  </si>
  <si>
    <t>Medina</t>
  </si>
  <si>
    <t>Vidaurri</t>
  </si>
  <si>
    <t xml:space="preserve">Rafael </t>
  </si>
  <si>
    <t>Garcia</t>
  </si>
  <si>
    <t>Horacio</t>
  </si>
  <si>
    <t>Gastelum</t>
  </si>
  <si>
    <t>Jose de Jesus</t>
  </si>
  <si>
    <t xml:space="preserve">Erika Judith </t>
  </si>
  <si>
    <t>Beltran</t>
  </si>
  <si>
    <t xml:space="preserve">Cazares </t>
  </si>
  <si>
    <t xml:space="preserve">Judith Miranda </t>
  </si>
  <si>
    <t xml:space="preserve">Jorge </t>
  </si>
  <si>
    <t>Peña</t>
  </si>
  <si>
    <t>Latigo</t>
  </si>
  <si>
    <t xml:space="preserve">Adalberto </t>
  </si>
  <si>
    <t>Castro</t>
  </si>
  <si>
    <t>Rivera</t>
  </si>
  <si>
    <t xml:space="preserve">Cesar Ramón </t>
  </si>
  <si>
    <t>Rincon</t>
  </si>
  <si>
    <t>Toledo</t>
  </si>
  <si>
    <t xml:space="preserve">Alma Leticia </t>
  </si>
  <si>
    <t xml:space="preserve">Nubia Analiz </t>
  </si>
  <si>
    <t xml:space="preserve">Portillo </t>
  </si>
  <si>
    <t xml:space="preserve">Francisco </t>
  </si>
  <si>
    <t>Coppel</t>
  </si>
  <si>
    <t>Luken</t>
  </si>
  <si>
    <t xml:space="preserve">José Alejandro </t>
  </si>
  <si>
    <t xml:space="preserve">Bustos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</si>
</sst>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pps.culiacan.gob.mx/transparencia/archivos/anexos/pyl/2026/P_01067_12_03_26.pdf" TargetMode="External"/><Relationship Id="rId21" Type="http://schemas.openxmlformats.org/officeDocument/2006/relationships/hyperlink" Target="https://apps.culiacan.gob.mx/transparencia/archivos/anexos/pyl/2026/P_04499_07_01_26.pdf" TargetMode="External"/><Relationship Id="rId63" Type="http://schemas.openxmlformats.org/officeDocument/2006/relationships/hyperlink" Target="https://apps.culiacan.gob.mx/transparencia/archivos/anexos/pyl/2026/P_01010_12_03_26.pdf" TargetMode="External"/><Relationship Id="rId159" Type="http://schemas.openxmlformats.org/officeDocument/2006/relationships/hyperlink" Target="https://apps.culiacan.gob.mx/transparencia/archivos/anexos/pyl/2026/P_01396_25_03_26.pdf" TargetMode="External"/><Relationship Id="rId170" Type="http://schemas.openxmlformats.org/officeDocument/2006/relationships/hyperlink" Target="https://apps.culiacan.gob.mx/transparencia/archivos/anexos/pyl/2026/P_00664_16_01_26.pdf" TargetMode="External"/><Relationship Id="rId226" Type="http://schemas.openxmlformats.org/officeDocument/2006/relationships/hyperlink" Target="https://apps.culiacan.gob.mx/transparencia/archivos/anexos/pyl/2026/P_01042_11_03_26.pdf" TargetMode="External"/><Relationship Id="rId268" Type="http://schemas.openxmlformats.org/officeDocument/2006/relationships/hyperlink" Target="https://apps.culiacan.gob.mx/transparencia/archivos/anexos/pyl/2026/P_00825_23_01_26.pdf" TargetMode="External"/><Relationship Id="rId32" Type="http://schemas.openxmlformats.org/officeDocument/2006/relationships/hyperlink" Target="https://apps.culiacan.gob.mx/transparencia/archivos/anexos/pyl/2026/P_00620_21_01_26.pdf" TargetMode="External"/><Relationship Id="rId74" Type="http://schemas.openxmlformats.org/officeDocument/2006/relationships/hyperlink" Target="https://apps.culiacan.gob.mx/transparencia/archivos/anexos/pyl/2026/P_01049_12_03_26.pdf" TargetMode="External"/><Relationship Id="rId128" Type="http://schemas.openxmlformats.org/officeDocument/2006/relationships/hyperlink" Target="https://apps.culiacan.gob.mx/transparencia/archivos/anexos/pyl/2026/P_00014_07_01_26.pdf" TargetMode="External"/><Relationship Id="rId5" Type="http://schemas.openxmlformats.org/officeDocument/2006/relationships/hyperlink" Target="https://apps.culiacan.gob.mx/transparencia/archivos/anexos/pyl/2026/P_00964_25_02_26.pdf" TargetMode="External"/><Relationship Id="rId181" Type="http://schemas.openxmlformats.org/officeDocument/2006/relationships/hyperlink" Target="https://apps.culiacan.gob.mx/transparencia/archivos/anexos/pyl/2026/P_01371_19_03_26.pdf" TargetMode="External"/><Relationship Id="rId237" Type="http://schemas.openxmlformats.org/officeDocument/2006/relationships/hyperlink" Target="https://apps.culiacan.gob.mx/transparencia/archivos/anexos/pyl/2026/P_00879_04_02_26.pdf" TargetMode="External"/><Relationship Id="rId279" Type="http://schemas.openxmlformats.org/officeDocument/2006/relationships/hyperlink" Target="https://apps.culiacan.gob.mx/transparencia/archivos/anexos/pyl/2026/P_01401_26_03_26.pdf" TargetMode="External"/><Relationship Id="rId22" Type="http://schemas.openxmlformats.org/officeDocument/2006/relationships/hyperlink" Target="https://apps.culiacan.gob.mx/transparencia/archivos/anexos/pyl/2026/P_04492_07_01_26.pdf" TargetMode="External"/><Relationship Id="rId43" Type="http://schemas.openxmlformats.org/officeDocument/2006/relationships/hyperlink" Target="https://apps.culiacan.gob.mx/transparencia/archivos/anexos/pyl/2026/P_00156_09_01_26.pdf" TargetMode="External"/><Relationship Id="rId64" Type="http://schemas.openxmlformats.org/officeDocument/2006/relationships/hyperlink" Target="https://apps.culiacan.gob.mx/transparencia/archivos/anexos/pyl/2026/P_00869_03_02_26.pdf" TargetMode="External"/><Relationship Id="rId118" Type="http://schemas.openxmlformats.org/officeDocument/2006/relationships/hyperlink" Target="https://apps.culiacan.gob.mx/transparencia/archivos/anexos/pyl/2026/P_01066_12_03_26.pdf" TargetMode="External"/><Relationship Id="rId139" Type="http://schemas.openxmlformats.org/officeDocument/2006/relationships/hyperlink" Target="https://apps.culiacan.gob.mx/transparencia/archivos/anexos/pyl/2026/P_00818_21_01_26.pdf" TargetMode="External"/><Relationship Id="rId85" Type="http://schemas.openxmlformats.org/officeDocument/2006/relationships/hyperlink" Target="https://apps.culiacan.gob.mx/transparencia/archivos/anexos/pyl/2026/P_00941_18_02_26.pdf" TargetMode="External"/><Relationship Id="rId150" Type="http://schemas.openxmlformats.org/officeDocument/2006/relationships/hyperlink" Target="https://apps.culiacan.gob.mx/transparencia/archivos/anexos/pyl/2026/P_00888_05_02_26.pdf" TargetMode="External"/><Relationship Id="rId171" Type="http://schemas.openxmlformats.org/officeDocument/2006/relationships/hyperlink" Target="https://apps.culiacan.gob.mx/transparencia/archivos/anexos/pyl/2026/P_01027_13_03_26.pdf" TargetMode="External"/><Relationship Id="rId192" Type="http://schemas.openxmlformats.org/officeDocument/2006/relationships/hyperlink" Target="https://apps.culiacan.gob.mx/transparencia/archivos/anexos/pyl/2026/P_01361_18_03_26.pdf" TargetMode="External"/><Relationship Id="rId206" Type="http://schemas.openxmlformats.org/officeDocument/2006/relationships/hyperlink" Target="https://apps.culiacan.gob.mx/transparencia/archivos/anexos/pyl/2026/P_00951_20_02_26.pdf" TargetMode="External"/><Relationship Id="rId227" Type="http://schemas.openxmlformats.org/officeDocument/2006/relationships/hyperlink" Target="https://apps.culiacan.gob.mx/transparencia/archivos/anexos/pyl/2026/P_01044_11_03_26.pdf" TargetMode="External"/><Relationship Id="rId248" Type="http://schemas.openxmlformats.org/officeDocument/2006/relationships/hyperlink" Target="https://apps.culiacan.gob.mx/transparencia/archivos/anexos/pyl/2026/P_00895_05_02_26.pdf" TargetMode="External"/><Relationship Id="rId269" Type="http://schemas.openxmlformats.org/officeDocument/2006/relationships/hyperlink" Target="https://apps.culiacan.gob.mx/transparencia/archivos/anexos/pyl/2026/P_00840_28_01_26.pdf" TargetMode="External"/><Relationship Id="rId12" Type="http://schemas.openxmlformats.org/officeDocument/2006/relationships/hyperlink" Target="https://apps.culiacan.gob.mx/transparencia/archivos/anexos/pyl/2026/P_00581_22_01_26.pdf" TargetMode="External"/><Relationship Id="rId33" Type="http://schemas.openxmlformats.org/officeDocument/2006/relationships/hyperlink" Target="https://apps.culiacan.gob.mx/transparencia/archivos/anexos/pyl/2026/P_00618_21_01_26.pdf" TargetMode="External"/><Relationship Id="rId108" Type="http://schemas.openxmlformats.org/officeDocument/2006/relationships/hyperlink" Target="https://apps.culiacan.gob.mx/transparencia/archivos/anexos/pyl/2026/P_00990_04_03_26.pdf" TargetMode="External"/><Relationship Id="rId129" Type="http://schemas.openxmlformats.org/officeDocument/2006/relationships/hyperlink" Target="https://apps.culiacan.gob.mx/transparencia/archivos/anexos/pyl/2026/P_00011_07_01_26.pdf" TargetMode="External"/><Relationship Id="rId280" Type="http://schemas.openxmlformats.org/officeDocument/2006/relationships/hyperlink" Target="https://apps.culiacan.gob.mx/transparencia/archivos/anexos/pyl/2026/P_00914_13_02_26.pdf" TargetMode="External"/><Relationship Id="rId54" Type="http://schemas.openxmlformats.org/officeDocument/2006/relationships/hyperlink" Target="https://apps.culiacan.gob.mx/transparencia/archivos/anexos/pyl/2026/P_01070_12_03_26.pdf" TargetMode="External"/><Relationship Id="rId75" Type="http://schemas.openxmlformats.org/officeDocument/2006/relationships/hyperlink" Target="https://apps.culiacan.gob.mx/transparencia/archivos/anexos/pyl/2026/P_00960_25_02_26.pdf" TargetMode="External"/><Relationship Id="rId96" Type="http://schemas.openxmlformats.org/officeDocument/2006/relationships/hyperlink" Target="https://apps.culiacan.gob.mx/transparencia/archivos/anexos/pyl/2026/P_01390_25_03_26.pdf" TargetMode="External"/><Relationship Id="rId140" Type="http://schemas.openxmlformats.org/officeDocument/2006/relationships/hyperlink" Target="https://apps.culiacan.gob.mx/transparencia/archivos/anexos/pyl/2026/P_00819_21_01_26.pdf" TargetMode="External"/><Relationship Id="rId161" Type="http://schemas.openxmlformats.org/officeDocument/2006/relationships/hyperlink" Target="https://apps.culiacan.gob.mx/transparencia/archivos/anexos/pyl/2026/P_00036_08_01_26.pdf" TargetMode="External"/><Relationship Id="rId182" Type="http://schemas.openxmlformats.org/officeDocument/2006/relationships/hyperlink" Target="https://apps.culiacan.gob.mx/transparencia/archivos/anexos/pyl/2026/P_01372_19_03_26.pdf" TargetMode="External"/><Relationship Id="rId217" Type="http://schemas.openxmlformats.org/officeDocument/2006/relationships/hyperlink" Target="https://apps.culiacan.gob.mx/transparencia/archivos/anexos/pyl/2026/P_01004_04_03_26.pdf" TargetMode="External"/><Relationship Id="rId6" Type="http://schemas.openxmlformats.org/officeDocument/2006/relationships/hyperlink" Target="https://apps.culiacan.gob.mx/transparencia/archivos/anexos/pyl/2026/P_01057_12_03_26.pdf" TargetMode="External"/><Relationship Id="rId238" Type="http://schemas.openxmlformats.org/officeDocument/2006/relationships/hyperlink" Target="https://apps.culiacan.gob.mx/transparencia/archivos/anexos/pyl/2026/P_00882_04_02_26.pdf" TargetMode="External"/><Relationship Id="rId259" Type="http://schemas.openxmlformats.org/officeDocument/2006/relationships/hyperlink" Target="https://apps.culiacan.gob.mx/transparencia/archivos/anexos/pyl/2026/P_00873_05_02_26.pdf" TargetMode="External"/><Relationship Id="rId23" Type="http://schemas.openxmlformats.org/officeDocument/2006/relationships/hyperlink" Target="https://apps.culiacan.gob.mx/transparencia/archivos/anexos/pyl/2026/P_00520_21_01_26.pdf" TargetMode="External"/><Relationship Id="rId119" Type="http://schemas.openxmlformats.org/officeDocument/2006/relationships/hyperlink" Target="https://apps.culiacan.gob.mx/transparencia/archivos/anexos/pyl/2026/P_01065_12_03_26.pdf" TargetMode="External"/><Relationship Id="rId270" Type="http://schemas.openxmlformats.org/officeDocument/2006/relationships/hyperlink" Target="https://apps.culiacan.gob.mx/transparencia/archivos/anexos/pyl/2026/P_00836_28_01_26.pdf" TargetMode="External"/><Relationship Id="rId44" Type="http://schemas.openxmlformats.org/officeDocument/2006/relationships/hyperlink" Target="https://apps.culiacan.gob.mx/transparencia/archivos/anexos/pyl/2026/P_00309_09_01_26.pdf" TargetMode="External"/><Relationship Id="rId65" Type="http://schemas.openxmlformats.org/officeDocument/2006/relationships/hyperlink" Target="https://apps.culiacan.gob.mx/transparencia/archivos/anexos/pyl/2026/P_00621_15_01_26.pdf" TargetMode="External"/><Relationship Id="rId86" Type="http://schemas.openxmlformats.org/officeDocument/2006/relationships/hyperlink" Target="https://apps.culiacan.gob.mx/transparencia/archivos/anexos/pyl/2026/P_00940_18_02_26.pdf" TargetMode="External"/><Relationship Id="rId130" Type="http://schemas.openxmlformats.org/officeDocument/2006/relationships/hyperlink" Target="https://apps.culiacan.gob.mx/transparencia/archivos/anexos/pyl/2026/P_01069_12_03_26.pdf" TargetMode="External"/><Relationship Id="rId151" Type="http://schemas.openxmlformats.org/officeDocument/2006/relationships/hyperlink" Target="https://apps.culiacan.gob.mx/transparencia/archivos/anexos/pyl/2026/P_00887_05_02_26.pdf" TargetMode="External"/><Relationship Id="rId172" Type="http://schemas.openxmlformats.org/officeDocument/2006/relationships/hyperlink" Target="https://apps.culiacan.gob.mx/transparencia/archivos/anexos/pyl/2026/P_00506_16_01_26.pdf" TargetMode="External"/><Relationship Id="rId193" Type="http://schemas.openxmlformats.org/officeDocument/2006/relationships/hyperlink" Target="https://apps.culiacan.gob.mx/transparencia/archivos/anexos/pyl/2026/P_01365_19_03_26.pdf" TargetMode="External"/><Relationship Id="rId207" Type="http://schemas.openxmlformats.org/officeDocument/2006/relationships/hyperlink" Target="https://apps.culiacan.gob.mx/transparencia/archivos/anexos/pyl/2026/P_00501_19_01_26.pdf" TargetMode="External"/><Relationship Id="rId228" Type="http://schemas.openxmlformats.org/officeDocument/2006/relationships/hyperlink" Target="https://apps.culiacan.gob.mx/transparencia/archivos/anexos/pyl/2026/P_01394_25_03_26.pdf" TargetMode="External"/><Relationship Id="rId249" Type="http://schemas.openxmlformats.org/officeDocument/2006/relationships/hyperlink" Target="https://apps.culiacan.gob.mx/transparencia/archivos/anexos/pyl/2026/P_00902_05_02_26.pdf" TargetMode="External"/><Relationship Id="rId13" Type="http://schemas.openxmlformats.org/officeDocument/2006/relationships/hyperlink" Target="https://apps.culiacan.gob.mx/transparencia/archivos/anexos/pyl/2026/P_00580_22_01_26.pdf" TargetMode="External"/><Relationship Id="rId109" Type="http://schemas.openxmlformats.org/officeDocument/2006/relationships/hyperlink" Target="https://apps.culiacan.gob.mx/transparencia/archivos/anexos/pyl/2026/P_00989_04_03_26.pdf" TargetMode="External"/><Relationship Id="rId260" Type="http://schemas.openxmlformats.org/officeDocument/2006/relationships/hyperlink" Target="https://apps.culiacan.gob.mx/transparencia/archivos/anexos/pyl/2026/P_00906_10_02_26.pdf" TargetMode="External"/><Relationship Id="rId281" Type="http://schemas.openxmlformats.org/officeDocument/2006/relationships/hyperlink" Target="https://apps.culiacan.gob.mx/transparencia/archivos/anexos/pyl/2026/P_00918_11_02_26.pdf" TargetMode="External"/><Relationship Id="rId34" Type="http://schemas.openxmlformats.org/officeDocument/2006/relationships/hyperlink" Target="https://apps.culiacan.gob.mx/transparencia/archivos/anexos/pyl/2026/P_00617_21_01_26.pdf" TargetMode="External"/><Relationship Id="rId55" Type="http://schemas.openxmlformats.org/officeDocument/2006/relationships/hyperlink" Target="https://apps.culiacan.gob.mx/transparencia/archivos/anexos/pyl/2026/P_01071_12_03_26.pdf" TargetMode="External"/><Relationship Id="rId76" Type="http://schemas.openxmlformats.org/officeDocument/2006/relationships/hyperlink" Target="https://apps.culiacan.gob.mx/transparencia/archivos/anexos/pyl/2026/P_00959_25_02_26.pdf" TargetMode="External"/><Relationship Id="rId97" Type="http://schemas.openxmlformats.org/officeDocument/2006/relationships/hyperlink" Target="https://apps.culiacan.gob.mx/transparencia/archivos/anexos/pyl/2026/P_01389_25_03_26.pdf" TargetMode="External"/><Relationship Id="rId120" Type="http://schemas.openxmlformats.org/officeDocument/2006/relationships/hyperlink" Target="https://apps.culiacan.gob.mx/transparencia/archivos/anexos/pyl/2026/P_01060_12_03_26.pdf" TargetMode="External"/><Relationship Id="rId141" Type="http://schemas.openxmlformats.org/officeDocument/2006/relationships/hyperlink" Target="https://apps.culiacan.gob.mx/transparencia/archivos/anexos/pyl/2026/P_00835_28_01_26.pdf" TargetMode="External"/><Relationship Id="rId7" Type="http://schemas.openxmlformats.org/officeDocument/2006/relationships/hyperlink" Target="https://apps.culiacan.gob.mx/transparencia/archivos/anexos/pyl/2026/P_01350_18_03_26.pdf" TargetMode="External"/><Relationship Id="rId162" Type="http://schemas.openxmlformats.org/officeDocument/2006/relationships/hyperlink" Target="https://apps.culiacan.gob.mx/transparencia/archivos/anexos/pyl/2026/P_00034_08_01_26.pdf" TargetMode="External"/><Relationship Id="rId183" Type="http://schemas.openxmlformats.org/officeDocument/2006/relationships/hyperlink" Target="https://apps.culiacan.gob.mx/transparencia/archivos/anexos/pyl/2026/P_01373_19_03_26.pdf" TargetMode="External"/><Relationship Id="rId218" Type="http://schemas.openxmlformats.org/officeDocument/2006/relationships/hyperlink" Target="https://apps.culiacan.gob.mx/transparencia/archivos/anexos/pyl/2026/P_01016_05_03_26.pdf" TargetMode="External"/><Relationship Id="rId239" Type="http://schemas.openxmlformats.org/officeDocument/2006/relationships/hyperlink" Target="https://apps.culiacan.gob.mx/transparencia/archivos/anexos/pyl/2026/P_00883_04_02_26.pdf" TargetMode="External"/><Relationship Id="rId250" Type="http://schemas.openxmlformats.org/officeDocument/2006/relationships/hyperlink" Target="https://apps.culiacan.gob.mx/transparencia/archivos/anexos/pyl/2026/P_00945_19_02_26.pdf" TargetMode="External"/><Relationship Id="rId271" Type="http://schemas.openxmlformats.org/officeDocument/2006/relationships/hyperlink" Target="https://apps.culiacan.gob.mx/transparencia/archivos/anexos/pyl/2026/P_00844_28_01_26.pdf" TargetMode="External"/><Relationship Id="rId24" Type="http://schemas.openxmlformats.org/officeDocument/2006/relationships/hyperlink" Target="https://apps.culiacan.gob.mx/transparencia/archivos/anexos/pyl/2026/P_04496_07_01_26.pdf" TargetMode="External"/><Relationship Id="rId45" Type="http://schemas.openxmlformats.org/officeDocument/2006/relationships/hyperlink" Target="https://apps.culiacan.gob.mx/transparencia/archivos/anexos/pyl/2026/P_01030_06_03_26.pdf" TargetMode="External"/><Relationship Id="rId66" Type="http://schemas.openxmlformats.org/officeDocument/2006/relationships/hyperlink" Target="https://apps.culiacan.gob.mx/transparencia/archivos/anexos/pyl/2026/P_01345_18_03_26.pdf" TargetMode="External"/><Relationship Id="rId87" Type="http://schemas.openxmlformats.org/officeDocument/2006/relationships/hyperlink" Target="https://apps.culiacan.gob.mx/transparencia/archivos/anexos/pyl/2026/P_00939_18_02_26.pdf" TargetMode="External"/><Relationship Id="rId110" Type="http://schemas.openxmlformats.org/officeDocument/2006/relationships/hyperlink" Target="https://apps.culiacan.gob.mx/transparencia/archivos/anexos/pyl/2026/P_00988_04_03_26.pdf" TargetMode="External"/><Relationship Id="rId131" Type="http://schemas.openxmlformats.org/officeDocument/2006/relationships/hyperlink" Target="https://apps.culiacan.gob.mx/transparencia/archivos/anexos/pyl/2026/P_00003_02_01_26.pdf" TargetMode="External"/><Relationship Id="rId152" Type="http://schemas.openxmlformats.org/officeDocument/2006/relationships/hyperlink" Target="https://apps.culiacan.gob.mx/transparencia/archivos/anexos/pyl/2026/P_00886_05_02_26.pdf" TargetMode="External"/><Relationship Id="rId173" Type="http://schemas.openxmlformats.org/officeDocument/2006/relationships/hyperlink" Target="https://apps.culiacan.gob.mx/transparencia/archivos/anexos/pyl/2026/P_01026_13_03_26.pdf" TargetMode="External"/><Relationship Id="rId194" Type="http://schemas.openxmlformats.org/officeDocument/2006/relationships/hyperlink" Target="https://apps.culiacan.gob.mx/transparencia/archivos/anexos/pyl/2026/P_01348_18_03_26.pdf" TargetMode="External"/><Relationship Id="rId208" Type="http://schemas.openxmlformats.org/officeDocument/2006/relationships/hyperlink" Target="https://apps.culiacan.gob.mx/transparencia/archivos/anexos/pyl/2026/P_00955_24_02_26.pdf" TargetMode="External"/><Relationship Id="rId229" Type="http://schemas.openxmlformats.org/officeDocument/2006/relationships/hyperlink" Target="https://apps.culiacan.gob.mx/transparencia/archivos/anexos/pyl/2026/P_01387_25_03_26.pdf" TargetMode="External"/><Relationship Id="rId240" Type="http://schemas.openxmlformats.org/officeDocument/2006/relationships/hyperlink" Target="https://apps.culiacan.gob.mx/transparencia/archivos/anexos/pyl/2026/P_00880_04_02_26.pdf" TargetMode="External"/><Relationship Id="rId261" Type="http://schemas.openxmlformats.org/officeDocument/2006/relationships/hyperlink" Target="https://apps.culiacan.gob.mx/transparencia/archivos/anexos/pyl/2026/P_00924_12_02_26.pdf" TargetMode="External"/><Relationship Id="rId14" Type="http://schemas.openxmlformats.org/officeDocument/2006/relationships/hyperlink" Target="https://apps.culiacan.gob.mx/transparencia/archivos/anexos/pyl/2026/P_00854_22_01_26.pdf" TargetMode="External"/><Relationship Id="rId35" Type="http://schemas.openxmlformats.org/officeDocument/2006/relationships/hyperlink" Target="https://apps.culiacan.gob.mx/transparencia/archivos/anexos/pyl/2026/P_00517_21_01_26.pdf" TargetMode="External"/><Relationship Id="rId56" Type="http://schemas.openxmlformats.org/officeDocument/2006/relationships/hyperlink" Target="https://apps.culiacan.gob.mx/transparencia/archivos/anexos/pyl/2026/P_00884_04_02_26.pdf" TargetMode="External"/><Relationship Id="rId77" Type="http://schemas.openxmlformats.org/officeDocument/2006/relationships/hyperlink" Target="https://apps.culiacan.gob.mx/transparencia/archivos/anexos/pyl/2026/P_00961_25_02_26.pdf" TargetMode="External"/><Relationship Id="rId100" Type="http://schemas.openxmlformats.org/officeDocument/2006/relationships/hyperlink" Target="https://apps.culiacan.gob.mx/transparencia/archivos/anexos/pyl/2026/P_01023_09_03_26.pdf" TargetMode="External"/><Relationship Id="rId282" Type="http://schemas.openxmlformats.org/officeDocument/2006/relationships/printerSettings" Target="../printerSettings/printerSettings1.bin"/><Relationship Id="rId8" Type="http://schemas.openxmlformats.org/officeDocument/2006/relationships/hyperlink" Target="https://apps.culiacan.gob.mx/transparencia/archivos/anexos/pyl/2026/P_00932_16_02_26.pdf" TargetMode="External"/><Relationship Id="rId98" Type="http://schemas.openxmlformats.org/officeDocument/2006/relationships/hyperlink" Target="https://apps.culiacan.gob.mx/transparencia/archivos/anexos/pyl/2026/P_01392_25_03_26.pdf" TargetMode="External"/><Relationship Id="rId121" Type="http://schemas.openxmlformats.org/officeDocument/2006/relationships/hyperlink" Target="https://apps.culiacan.gob.mx/transparencia/archivos/anexos/pyl/2026/P_00013_07_01_26.pdf" TargetMode="External"/><Relationship Id="rId142" Type="http://schemas.openxmlformats.org/officeDocument/2006/relationships/hyperlink" Target="https://apps.culiacan.gob.mx/transparencia/archivos/anexos/pyl/2026/P_00815_21_01_26.pdf" TargetMode="External"/><Relationship Id="rId163" Type="http://schemas.openxmlformats.org/officeDocument/2006/relationships/hyperlink" Target="https://apps.culiacan.gob.mx/transparencia/archivos/anexos/pyl/2026/P_00523_14_01_26.pdf" TargetMode="External"/><Relationship Id="rId184" Type="http://schemas.openxmlformats.org/officeDocument/2006/relationships/hyperlink" Target="https://apps.culiacan.gob.mx/transparencia/archivos/anexos/pyl/2026/P_00054_08_01_26.pdf" TargetMode="External"/><Relationship Id="rId219" Type="http://schemas.openxmlformats.org/officeDocument/2006/relationships/hyperlink" Target="https://apps.culiacan.gob.mx/transparencia/archivos/anexos/pyl/2026/P_01018_05_03_26.pdf" TargetMode="External"/><Relationship Id="rId230" Type="http://schemas.openxmlformats.org/officeDocument/2006/relationships/hyperlink" Target="https://apps.culiacan.gob.mx/transparencia/archivos/anexos/pyl/2026/P_01015_05_03_26.pdf" TargetMode="External"/><Relationship Id="rId251" Type="http://schemas.openxmlformats.org/officeDocument/2006/relationships/hyperlink" Target="https://apps.culiacan.gob.mx/transparencia/archivos/anexos/pyl/2026/P_00874_05_02_26.pdf" TargetMode="External"/><Relationship Id="rId25" Type="http://schemas.openxmlformats.org/officeDocument/2006/relationships/hyperlink" Target="https://apps.culiacan.gob.mx/transparencia/archivos/anexos/pyl/2026/P_01385_27_03_26.pdf" TargetMode="External"/><Relationship Id="rId46" Type="http://schemas.openxmlformats.org/officeDocument/2006/relationships/hyperlink" Target="https://apps.culiacan.gob.mx/transparencia/archivos/anexos/pyl/2026/P_00502_12_01_26.pdf" TargetMode="External"/><Relationship Id="rId67" Type="http://schemas.openxmlformats.org/officeDocument/2006/relationships/hyperlink" Target="https://apps.culiacan.gob.mx/transparencia/archivos/anexos/pyl/2026/P_01344_18_03_26.pdf" TargetMode="External"/><Relationship Id="rId272" Type="http://schemas.openxmlformats.org/officeDocument/2006/relationships/hyperlink" Target="https://apps.culiacan.gob.mx/transparencia/archivos/anexos/pyl/2026/P_01343_17_03_26.pdf" TargetMode="External"/><Relationship Id="rId88" Type="http://schemas.openxmlformats.org/officeDocument/2006/relationships/hyperlink" Target="https://apps.culiacan.gob.mx/transparencia/archivos/anexos/pyl/2026/P_00900_05_02_26.pdf" TargetMode="External"/><Relationship Id="rId111" Type="http://schemas.openxmlformats.org/officeDocument/2006/relationships/hyperlink" Target="https://apps.culiacan.gob.mx/transparencia/archivos/anexos/pyl/2026/P_00987_04_03_26.pdf" TargetMode="External"/><Relationship Id="rId132" Type="http://schemas.openxmlformats.org/officeDocument/2006/relationships/hyperlink" Target="https://apps.culiacan.gob.mx/transparencia/archivos/anexos/pyl/2026/P_01068_12_03_26.pdf" TargetMode="External"/><Relationship Id="rId153" Type="http://schemas.openxmlformats.org/officeDocument/2006/relationships/hyperlink" Target="https://apps.culiacan.gob.mx/transparencia/archivos/anexos/pyl/2026/P_00533_14_01_26.pdf" TargetMode="External"/><Relationship Id="rId174" Type="http://schemas.openxmlformats.org/officeDocument/2006/relationships/hyperlink" Target="https://apps.culiacan.gob.mx/transparencia/archivos/anexos/pyl/2026/P_01051_13_03_26.pdf" TargetMode="External"/><Relationship Id="rId195" Type="http://schemas.openxmlformats.org/officeDocument/2006/relationships/hyperlink" Target="https://apps.culiacan.gob.mx/transparencia/archivos/anexos/pyl/2026/P_01347_18_03_26.pdf" TargetMode="External"/><Relationship Id="rId209" Type="http://schemas.openxmlformats.org/officeDocument/2006/relationships/hyperlink" Target="https://apps.culiacan.gob.mx/transparencia/archivos/anexos/pyl/2026/P_00962_25_02_26.pdf" TargetMode="External"/><Relationship Id="rId220" Type="http://schemas.openxmlformats.org/officeDocument/2006/relationships/hyperlink" Target="https://apps.culiacan.gob.mx/transparencia/archivos/anexos/pyl/2026/P_01020_05_03_26.pdf" TargetMode="External"/><Relationship Id="rId241" Type="http://schemas.openxmlformats.org/officeDocument/2006/relationships/hyperlink" Target="https://apps.culiacan.gob.mx/transparencia/archivos/anexos/pyl/2026/P_00881_04_02_26.pdf" TargetMode="External"/><Relationship Id="rId15" Type="http://schemas.openxmlformats.org/officeDocument/2006/relationships/hyperlink" Target="https://apps.culiacan.gob.mx/transparencia/archivos/anexos/pyl/2026/P_00855_22_01_26.pdf" TargetMode="External"/><Relationship Id="rId36" Type="http://schemas.openxmlformats.org/officeDocument/2006/relationships/hyperlink" Target="https://apps.culiacan.gob.mx/transparencia/archivos/anexos/pyl/2026/P_01035_19_03_26.pdf" TargetMode="External"/><Relationship Id="rId57" Type="http://schemas.openxmlformats.org/officeDocument/2006/relationships/hyperlink" Target="https://apps.culiacan.gob.mx/transparencia/archivos/anexos/pyl/2026/P_01364_18_03_26.pdf" TargetMode="External"/><Relationship Id="rId262" Type="http://schemas.openxmlformats.org/officeDocument/2006/relationships/hyperlink" Target="https://apps.culiacan.gob.mx/transparencia/archivos/anexos/pyl/2026/P_00923_12_02_26.pdf" TargetMode="External"/><Relationship Id="rId78" Type="http://schemas.openxmlformats.org/officeDocument/2006/relationships/hyperlink" Target="https://apps.culiacan.gob.mx/transparencia/archivos/anexos/pyl/2026/P_00963_25_02_26.pdf" TargetMode="External"/><Relationship Id="rId99" Type="http://schemas.openxmlformats.org/officeDocument/2006/relationships/hyperlink" Target="https://apps.culiacan.gob.mx/transparencia/archivos/anexos/pyl/2026/P_01043_11_03_26.pdf" TargetMode="External"/><Relationship Id="rId101" Type="http://schemas.openxmlformats.org/officeDocument/2006/relationships/hyperlink" Target="https://apps.culiacan.gob.mx/transparencia/archivos/anexos/pyl/2026/P_01006_04_03_26.pdf" TargetMode="External"/><Relationship Id="rId122" Type="http://schemas.openxmlformats.org/officeDocument/2006/relationships/hyperlink" Target="https://apps.culiacan.gob.mx/transparencia/archivos/anexos/pyl/2026/P_00012_07_01_26.pdf" TargetMode="External"/><Relationship Id="rId143" Type="http://schemas.openxmlformats.org/officeDocument/2006/relationships/hyperlink" Target="https://apps.culiacan.gob.mx/transparencia/archivos/anexos/pyl/2026/P_00821_21_01_26.pdf" TargetMode="External"/><Relationship Id="rId164" Type="http://schemas.openxmlformats.org/officeDocument/2006/relationships/hyperlink" Target="https://apps.culiacan.gob.mx/transparencia/archivos/anexos/pyl/2026/P_00522_14_01_26.pdf" TargetMode="External"/><Relationship Id="rId185" Type="http://schemas.openxmlformats.org/officeDocument/2006/relationships/hyperlink" Target="https://apps.culiacan.gob.mx/transparencia/archivos/anexos/pyl/2026/P_01368_19_03_26.pdf" TargetMode="External"/><Relationship Id="rId9" Type="http://schemas.openxmlformats.org/officeDocument/2006/relationships/hyperlink" Target="https://apps.culiacan.gob.mx/transparencia/archivos/anexos/pyl/2026/P_00583_22_01_26.pdf" TargetMode="External"/><Relationship Id="rId210" Type="http://schemas.openxmlformats.org/officeDocument/2006/relationships/hyperlink" Target="https://apps.culiacan.gob.mx/transparencia/archivos/anexos/pyl/2026/P_00966_25_02_26.pdf" TargetMode="External"/><Relationship Id="rId26" Type="http://schemas.openxmlformats.org/officeDocument/2006/relationships/hyperlink" Target="https://apps.culiacan.gob.mx/transparencia/archivos/anexos/pyl/2026/P_04497_07_01_26.pdf" TargetMode="External"/><Relationship Id="rId231" Type="http://schemas.openxmlformats.org/officeDocument/2006/relationships/hyperlink" Target="https://apps.culiacan.gob.mx/transparencia/archivos/anexos/pyl/2026/P_00946_19_02_26.pdf" TargetMode="External"/><Relationship Id="rId252" Type="http://schemas.openxmlformats.org/officeDocument/2006/relationships/hyperlink" Target="https://apps.culiacan.gob.mx/transparencia/archivos/anexos/pyl/2026/P_01029_13_03_26.pdf" TargetMode="External"/><Relationship Id="rId273" Type="http://schemas.openxmlformats.org/officeDocument/2006/relationships/hyperlink" Target="https://apps.culiacan.gob.mx/transparencia/archivos/anexos/pyl/2026/P_00921_13_02_26.pdf" TargetMode="External"/><Relationship Id="rId47" Type="http://schemas.openxmlformats.org/officeDocument/2006/relationships/hyperlink" Target="https://apps.culiacan.gob.mx/transparencia/archivos/anexos/pyl/2026/P_00978_03_03_26.pdf" TargetMode="External"/><Relationship Id="rId68" Type="http://schemas.openxmlformats.org/officeDocument/2006/relationships/hyperlink" Target="https://apps.culiacan.gob.mx/transparencia/archivos/anexos/pyl/2026/P_01351_18_03_26.pdf" TargetMode="External"/><Relationship Id="rId89" Type="http://schemas.openxmlformats.org/officeDocument/2006/relationships/hyperlink" Target="https://apps.culiacan.gob.mx/transparencia/archivos/anexos/pyl/2026/P_00901_05_02_26.pdf" TargetMode="External"/><Relationship Id="rId112" Type="http://schemas.openxmlformats.org/officeDocument/2006/relationships/hyperlink" Target="https://apps.culiacan.gob.mx/transparencia/archivos/anexos/pyl/2026/P_00986_04_03_26.pdf" TargetMode="External"/><Relationship Id="rId133" Type="http://schemas.openxmlformats.org/officeDocument/2006/relationships/hyperlink" Target="https://apps.culiacan.gob.mx/transparencia/archivos/anexos/pyl/2026/P_01047_12_03_26.pdf" TargetMode="External"/><Relationship Id="rId154" Type="http://schemas.openxmlformats.org/officeDocument/2006/relationships/hyperlink" Target="https://apps.culiacan.gob.mx/transparencia/archivos/anexos/pyl/2026/P_00542_14_01_26.pdf" TargetMode="External"/><Relationship Id="rId175" Type="http://schemas.openxmlformats.org/officeDocument/2006/relationships/hyperlink" Target="https://apps.culiacan.gob.mx/transparencia/archivos/anexos/pyl/2026/P_00521_14_01_26.pdf" TargetMode="External"/><Relationship Id="rId196" Type="http://schemas.openxmlformats.org/officeDocument/2006/relationships/hyperlink" Target="https://apps.culiacan.gob.mx/transparencia/archivos/anexos/pyl/2026/P_01342_17_03_26.pdf" TargetMode="External"/><Relationship Id="rId200" Type="http://schemas.openxmlformats.org/officeDocument/2006/relationships/hyperlink" Target="https://apps.culiacan.gob.mx/transparencia/archivos/anexos/pyl/2026/P_01052_13_03_26.pdf" TargetMode="External"/><Relationship Id="rId16" Type="http://schemas.openxmlformats.org/officeDocument/2006/relationships/hyperlink" Target="https://apps.culiacan.gob.mx/transparencia/archivos/anexos/pyl/2026/P_00856_22_01_26.pdf" TargetMode="External"/><Relationship Id="rId221" Type="http://schemas.openxmlformats.org/officeDocument/2006/relationships/hyperlink" Target="https://apps.culiacan.gob.mx/transparencia/archivos/anexos/pyl/2026/P_00977_06_03_26.pdf" TargetMode="External"/><Relationship Id="rId242" Type="http://schemas.openxmlformats.org/officeDocument/2006/relationships/hyperlink" Target="https://apps.culiacan.gob.mx/transparencia/archivos/anexos/pyl/2026/P_01404_30_03_26.pdf" TargetMode="External"/><Relationship Id="rId263" Type="http://schemas.openxmlformats.org/officeDocument/2006/relationships/hyperlink" Target="https://apps.culiacan.gob.mx/transparencia/archivos/anexos/pyl/2026/P_00905_11_02_26.pdf" TargetMode="External"/><Relationship Id="rId37" Type="http://schemas.openxmlformats.org/officeDocument/2006/relationships/hyperlink" Target="https://apps.culiacan.gob.mx/transparencia/archivos/anexos/pyl/2026/P_04493_07_01_26.pdf" TargetMode="External"/><Relationship Id="rId58" Type="http://schemas.openxmlformats.org/officeDocument/2006/relationships/hyperlink" Target="https://apps.culiacan.gob.mx/transparencia/archivos/anexos/pyl/2026/P_01007_04_03_26.pdf" TargetMode="External"/><Relationship Id="rId79" Type="http://schemas.openxmlformats.org/officeDocument/2006/relationships/hyperlink" Target="https://apps.culiacan.gob.mx/transparencia/archivos/anexos/pyl/2026/P_00958_25_02_26.pdf" TargetMode="External"/><Relationship Id="rId102" Type="http://schemas.openxmlformats.org/officeDocument/2006/relationships/hyperlink" Target="https://apps.culiacan.gob.mx/transparencia/archivos/anexos/pyl/2026/P_00996_04_03_26.pdf" TargetMode="External"/><Relationship Id="rId123" Type="http://schemas.openxmlformats.org/officeDocument/2006/relationships/hyperlink" Target="https://apps.culiacan.gob.mx/transparencia/archivos/anexos/pyl/2026/P_00019_07_01_26.pdf" TargetMode="External"/><Relationship Id="rId144" Type="http://schemas.openxmlformats.org/officeDocument/2006/relationships/hyperlink" Target="https://apps.culiacan.gob.mx/transparencia/archivos/anexos/pyl/2026/P_00801_20_01_26.pdf" TargetMode="External"/><Relationship Id="rId90" Type="http://schemas.openxmlformats.org/officeDocument/2006/relationships/hyperlink" Target="https://apps.culiacan.gob.mx/transparencia/archivos/anexos/pyl/2026/P_00908_06_02_26.pdf" TargetMode="External"/><Relationship Id="rId165" Type="http://schemas.openxmlformats.org/officeDocument/2006/relationships/hyperlink" Target="https://apps.culiacan.gob.mx/transparencia/archivos/anexos/pyl/2026/P_00504_14_01_26.pdf" TargetMode="External"/><Relationship Id="rId186" Type="http://schemas.openxmlformats.org/officeDocument/2006/relationships/hyperlink" Target="https://apps.culiacan.gob.mx/transparencia/archivos/anexos/pyl/2026/P_00055_08_01_26.pdf" TargetMode="External"/><Relationship Id="rId211" Type="http://schemas.openxmlformats.org/officeDocument/2006/relationships/hyperlink" Target="https://apps.culiacan.gob.mx/transparencia/archivos/anexos/pyl/2026/P_00965_25_02_26.pdf" TargetMode="External"/><Relationship Id="rId232" Type="http://schemas.openxmlformats.org/officeDocument/2006/relationships/hyperlink" Target="https://apps.culiacan.gob.mx/transparencia/archivos/anexos/pyl/2026/P_00954_24_02_26.pdf" TargetMode="External"/><Relationship Id="rId253" Type="http://schemas.openxmlformats.org/officeDocument/2006/relationships/hyperlink" Target="https://apps.culiacan.gob.mx/transparencia/archivos/anexos/pyl/2026/P_00850_10_02_26.pdf" TargetMode="External"/><Relationship Id="rId274" Type="http://schemas.openxmlformats.org/officeDocument/2006/relationships/hyperlink" Target="https://apps.culiacan.gob.mx/transparencia/archivos/anexos/pyl/2026/P_01019_05_03_26.pdf" TargetMode="External"/><Relationship Id="rId27" Type="http://schemas.openxmlformats.org/officeDocument/2006/relationships/hyperlink" Target="https://apps.culiacan.gob.mx/transparencia/archivos/anexos/pyl/2026/P_01036_19_03_26.pdf" TargetMode="External"/><Relationship Id="rId48" Type="http://schemas.openxmlformats.org/officeDocument/2006/relationships/hyperlink" Target="https://apps.culiacan.gob.mx/transparencia/archivos/anexos/pyl/2026/P_00808_21_01_26.pdf" TargetMode="External"/><Relationship Id="rId69" Type="http://schemas.openxmlformats.org/officeDocument/2006/relationships/hyperlink" Target="https://apps.culiacan.gob.mx/transparencia/archivos/anexos/pyl/2026/P_01353_18_03_26.pdf" TargetMode="External"/><Relationship Id="rId113" Type="http://schemas.openxmlformats.org/officeDocument/2006/relationships/hyperlink" Target="https://apps.culiacan.gob.mx/transparencia/archivos/anexos/pyl/2026/P_00994_04_03_26.pdf" TargetMode="External"/><Relationship Id="rId134" Type="http://schemas.openxmlformats.org/officeDocument/2006/relationships/hyperlink" Target="https://apps.culiacan.gob.mx/transparencia/archivos/anexos/pyl/2026/P_00016_07_01_26.pdf" TargetMode="External"/><Relationship Id="rId80" Type="http://schemas.openxmlformats.org/officeDocument/2006/relationships/hyperlink" Target="https://apps.culiacan.gob.mx/transparencia/archivos/anexos/pyl/2026/P_00953_23_02_26.pdf" TargetMode="External"/><Relationship Id="rId155" Type="http://schemas.openxmlformats.org/officeDocument/2006/relationships/hyperlink" Target="https://apps.culiacan.gob.mx/transparencia/archivos/anexos/pyl/2026/P_00539_14_01_26.pdf" TargetMode="External"/><Relationship Id="rId176" Type="http://schemas.openxmlformats.org/officeDocument/2006/relationships/hyperlink" Target="https://apps.culiacan.gob.mx/transparencia/archivos/anexos/pyl/2026/P_01053_13_03_26.pdf" TargetMode="External"/><Relationship Id="rId197" Type="http://schemas.openxmlformats.org/officeDocument/2006/relationships/hyperlink" Target="https://apps.culiacan.gob.mx/transparencia/archivos/anexos/pyl/2026/P_01028_13_03_26.pdf" TargetMode="External"/><Relationship Id="rId201" Type="http://schemas.openxmlformats.org/officeDocument/2006/relationships/hyperlink" Target="https://apps.culiacan.gob.mx/transparencia/archivos/anexos/pyl/2026/P_00540_14_01_26.pdf" TargetMode="External"/><Relationship Id="rId222" Type="http://schemas.openxmlformats.org/officeDocument/2006/relationships/hyperlink" Target="https://apps.culiacan.gob.mx/transparencia/archivos/anexos/pyl/2026/P_00975_06_03_26.pdf" TargetMode="External"/><Relationship Id="rId243" Type="http://schemas.openxmlformats.org/officeDocument/2006/relationships/hyperlink" Target="https://apps.culiacan.gob.mx/transparencia/archivos/anexos/pyl/2026/P_00841_28_01_26.pdf" TargetMode="External"/><Relationship Id="rId264" Type="http://schemas.openxmlformats.org/officeDocument/2006/relationships/hyperlink" Target="https://apps.culiacan.gob.mx/transparencia/archivos/anexos/pyl/2026/P_00917_11_02_26.pdf" TargetMode="External"/><Relationship Id="rId17" Type="http://schemas.openxmlformats.org/officeDocument/2006/relationships/hyperlink" Target="https://apps.culiacan.gob.mx/transparencia/archivos/anexos/pyl/2026/P_00857_22_01_26.pdf" TargetMode="External"/><Relationship Id="rId38" Type="http://schemas.openxmlformats.org/officeDocument/2006/relationships/hyperlink" Target="https://apps.culiacan.gob.mx/transparencia/archivos/anexos/pyl/2026/P_00362_22_01_26.pdf" TargetMode="External"/><Relationship Id="rId59" Type="http://schemas.openxmlformats.org/officeDocument/2006/relationships/hyperlink" Target="https://apps.culiacan.gob.mx/transparencia/archivos/anexos/pyl/2026/P_00067_08_01_26.pdf" TargetMode="External"/><Relationship Id="rId103" Type="http://schemas.openxmlformats.org/officeDocument/2006/relationships/hyperlink" Target="https://apps.culiacan.gob.mx/transparencia/archivos/anexos/pyl/2026/P_00984_04_03_26.pdf" TargetMode="External"/><Relationship Id="rId124" Type="http://schemas.openxmlformats.org/officeDocument/2006/relationships/hyperlink" Target="https://apps.culiacan.gob.mx/transparencia/archivos/anexos/pyl/2026/P_00018_07_01_26.pdf" TargetMode="External"/><Relationship Id="rId70" Type="http://schemas.openxmlformats.org/officeDocument/2006/relationships/hyperlink" Target="https://apps.culiacan.gob.mx/transparencia/archivos/anexos/pyl/2026/P_01354_18_03_26.pdf" TargetMode="External"/><Relationship Id="rId91" Type="http://schemas.openxmlformats.org/officeDocument/2006/relationships/hyperlink" Target="https://apps.culiacan.gob.mx/transparencia/archivos/anexos/pyl/2026/P_00936_18_02_26.pdf" TargetMode="External"/><Relationship Id="rId145" Type="http://schemas.openxmlformats.org/officeDocument/2006/relationships/hyperlink" Target="https://apps.culiacan.gob.mx/transparencia/archivos/anexos/pyl/2026/P_00813_20_01_26.pdf" TargetMode="External"/><Relationship Id="rId166" Type="http://schemas.openxmlformats.org/officeDocument/2006/relationships/hyperlink" Target="https://apps.culiacan.gob.mx/transparencia/archivos/anexos/pyl/2026/P_00505_14_01_26.pdf" TargetMode="External"/><Relationship Id="rId187" Type="http://schemas.openxmlformats.org/officeDocument/2006/relationships/hyperlink" Target="https://apps.culiacan.gob.mx/transparencia/archivos/anexos/pyl/2026/P_00065_08_01_26.pdf" TargetMode="External"/><Relationship Id="rId1" Type="http://schemas.openxmlformats.org/officeDocument/2006/relationships/hyperlink" Target="https://apps.culiacan.gob.mx/transparencia/archivos/anexos/pyl/2026/P_01363_23_03_26.pdf" TargetMode="External"/><Relationship Id="rId212" Type="http://schemas.openxmlformats.org/officeDocument/2006/relationships/hyperlink" Target="https://apps.culiacan.gob.mx/transparencia/archivos/anexos/pyl/2026/P_01383_24_03_26.pdf" TargetMode="External"/><Relationship Id="rId233" Type="http://schemas.openxmlformats.org/officeDocument/2006/relationships/hyperlink" Target="https://apps.culiacan.gob.mx/transparencia/archivos/anexos/pyl/2026/P_00942_18_02_26.pdf" TargetMode="External"/><Relationship Id="rId254" Type="http://schemas.openxmlformats.org/officeDocument/2006/relationships/hyperlink" Target="https://apps.culiacan.gob.mx/transparencia/archivos/anexos/pyl/2026/P_00875_05_02_26.pdf" TargetMode="External"/><Relationship Id="rId28" Type="http://schemas.openxmlformats.org/officeDocument/2006/relationships/hyperlink" Target="https://apps.culiacan.gob.mx/transparencia/archivos/anexos/pyl/2026/P_00585_22_01_26.pdf" TargetMode="External"/><Relationship Id="rId49" Type="http://schemas.openxmlformats.org/officeDocument/2006/relationships/hyperlink" Target="https://apps.culiacan.gob.mx/transparencia/archivos/anexos/pyl/2026/P_00807_19_01_26.pdf" TargetMode="External"/><Relationship Id="rId114" Type="http://schemas.openxmlformats.org/officeDocument/2006/relationships/hyperlink" Target="https://apps.culiacan.gob.mx/transparencia/archivos/anexos/pyl/2026/P_00894_05_02_26.pdf" TargetMode="External"/><Relationship Id="rId275" Type="http://schemas.openxmlformats.org/officeDocument/2006/relationships/hyperlink" Target="https://apps.culiacan.gob.mx/transparencia/archivos/anexos/pyl/2026/P_00967_25_02_26.pdf" TargetMode="External"/><Relationship Id="rId60" Type="http://schemas.openxmlformats.org/officeDocument/2006/relationships/hyperlink" Target="https://apps.culiacan.gob.mx/transparencia/archivos/anexos/pyl/2026/P_00912_13_02_26.pdf" TargetMode="External"/><Relationship Id="rId81" Type="http://schemas.openxmlformats.org/officeDocument/2006/relationships/hyperlink" Target="https://apps.culiacan.gob.mx/transparencia/archivos/anexos/pyl/2026/P_00934_18_02_26.pdf" TargetMode="External"/><Relationship Id="rId135" Type="http://schemas.openxmlformats.org/officeDocument/2006/relationships/hyperlink" Target="https://apps.culiacan.gob.mx/transparencia/archivos/anexos/pyl/2026/P_00842_28_01_26.pdf" TargetMode="External"/><Relationship Id="rId156" Type="http://schemas.openxmlformats.org/officeDocument/2006/relationships/hyperlink" Target="https://apps.culiacan.gob.mx/transparencia/archivos/anexos/pyl/2026/P_00537_14_01_26.pdf" TargetMode="External"/><Relationship Id="rId177" Type="http://schemas.openxmlformats.org/officeDocument/2006/relationships/hyperlink" Target="https://apps.culiacan.gob.mx/transparencia/archivos/anexos/pyl/2026/P_01370_19_03_26.pdf" TargetMode="External"/><Relationship Id="rId198" Type="http://schemas.openxmlformats.org/officeDocument/2006/relationships/hyperlink" Target="https://apps.culiacan.gob.mx/transparencia/archivos/anexos/pyl/2026/P_00007_05_01_26.pdf" TargetMode="External"/><Relationship Id="rId202" Type="http://schemas.openxmlformats.org/officeDocument/2006/relationships/hyperlink" Target="https://apps.culiacan.gob.mx/transparencia/archivos/anexos/pyl/2026/P_01367_19_03_26.pdf" TargetMode="External"/><Relationship Id="rId223" Type="http://schemas.openxmlformats.org/officeDocument/2006/relationships/hyperlink" Target="https://apps.culiacan.gob.mx/transparencia/archivos/anexos/pyl/2026/P_01013_06_03_26.pdf" TargetMode="External"/><Relationship Id="rId244" Type="http://schemas.openxmlformats.org/officeDocument/2006/relationships/hyperlink" Target="https://apps.culiacan.gob.mx/transparencia/archivos/anexos/pyl/2026/P_00832_28_01_26.pdf" TargetMode="External"/><Relationship Id="rId18" Type="http://schemas.openxmlformats.org/officeDocument/2006/relationships/hyperlink" Target="https://apps.culiacan.gob.mx/transparencia/archivos/anexos/pyl/2026/P_00851_04_02_26.pdf" TargetMode="External"/><Relationship Id="rId39" Type="http://schemas.openxmlformats.org/officeDocument/2006/relationships/hyperlink" Target="https://apps.culiacan.gob.mx/transparencia/archivos/anexos/pyl/2026/P_04500_07_01_26.pdf" TargetMode="External"/><Relationship Id="rId265" Type="http://schemas.openxmlformats.org/officeDocument/2006/relationships/hyperlink" Target="https://apps.culiacan.gob.mx/transparencia/archivos/anexos/pyl/2026/P_00820_21_01_26.pdf" TargetMode="External"/><Relationship Id="rId50" Type="http://schemas.openxmlformats.org/officeDocument/2006/relationships/hyperlink" Target="https://apps.culiacan.gob.mx/transparencia/archivos/anexos/pyl/2026/P_00909_06_02_26.pdf" TargetMode="External"/><Relationship Id="rId104" Type="http://schemas.openxmlformats.org/officeDocument/2006/relationships/hyperlink" Target="https://apps.culiacan.gob.mx/transparencia/archivos/anexos/pyl/2026/P_00995_04_03_26.pdf" TargetMode="External"/><Relationship Id="rId125" Type="http://schemas.openxmlformats.org/officeDocument/2006/relationships/hyperlink" Target="https://apps.culiacan.gob.mx/transparencia/archivos/anexos/pyl/2026/P_01058_12_03_26.pdf" TargetMode="External"/><Relationship Id="rId146" Type="http://schemas.openxmlformats.org/officeDocument/2006/relationships/hyperlink" Target="https://apps.culiacan.gob.mx/transparencia/archivos/anexos/pyl/2026/P_00837_28_01_26.pdf" TargetMode="External"/><Relationship Id="rId167" Type="http://schemas.openxmlformats.org/officeDocument/2006/relationships/hyperlink" Target="https://apps.culiacan.gob.mx/transparencia/archivos/anexos/pyl/2026/P_00534_14_01_26.pdf" TargetMode="External"/><Relationship Id="rId188" Type="http://schemas.openxmlformats.org/officeDocument/2006/relationships/hyperlink" Target="https://apps.culiacan.gob.mx/transparencia/archivos/anexos/pyl/2026/P_00541_14_01_26.pdf" TargetMode="External"/><Relationship Id="rId71" Type="http://schemas.openxmlformats.org/officeDocument/2006/relationships/hyperlink" Target="https://apps.culiacan.gob.mx/transparencia/archivos/anexos/pyl/2026/P_01369_19_03_26.pdf" TargetMode="External"/><Relationship Id="rId92" Type="http://schemas.openxmlformats.org/officeDocument/2006/relationships/hyperlink" Target="https://apps.culiacan.gob.mx/transparencia/archivos/anexos/pyl/2026/P_00898_05_02_26.pdf" TargetMode="External"/><Relationship Id="rId213" Type="http://schemas.openxmlformats.org/officeDocument/2006/relationships/hyperlink" Target="https://apps.culiacan.gob.mx/transparencia/archivos/anexos/pyl/2026/P_00974_02_03_26.pdf" TargetMode="External"/><Relationship Id="rId234" Type="http://schemas.openxmlformats.org/officeDocument/2006/relationships/hyperlink" Target="https://apps.culiacan.gob.mx/transparencia/archivos/anexos/pyl/2026/P_00847_03_02_26.pdf" TargetMode="External"/><Relationship Id="rId2" Type="http://schemas.openxmlformats.org/officeDocument/2006/relationships/hyperlink" Target="https://apps.culiacan.gob.mx/transparencia/archivos/anexos/pyl/2026/P_00983_19_03_26.pdf" TargetMode="External"/><Relationship Id="rId29" Type="http://schemas.openxmlformats.org/officeDocument/2006/relationships/hyperlink" Target="https://apps.culiacan.gob.mx/transparencia/archivos/anexos/pyl/2026/P_00519_21_01_26.pdf" TargetMode="External"/><Relationship Id="rId255" Type="http://schemas.openxmlformats.org/officeDocument/2006/relationships/hyperlink" Target="https://apps.culiacan.gob.mx/transparencia/archivos/anexos/pyl/2026/P_01025_13_03_26.pdf" TargetMode="External"/><Relationship Id="rId276" Type="http://schemas.openxmlformats.org/officeDocument/2006/relationships/hyperlink" Target="https://apps.culiacan.gob.mx/transparencia/archivos/anexos/pyl/2026/P_00503_12_01_26.pdf" TargetMode="External"/><Relationship Id="rId40" Type="http://schemas.openxmlformats.org/officeDocument/2006/relationships/hyperlink" Target="https://apps.culiacan.gob.mx/transparencia/archivos/anexos/pyl/2026/P_04495_07_01_26.pdf" TargetMode="External"/><Relationship Id="rId115" Type="http://schemas.openxmlformats.org/officeDocument/2006/relationships/hyperlink" Target="https://apps.culiacan.gob.mx/transparencia/archivos/anexos/pyl/2026/P_00893_05_02_26.pdf" TargetMode="External"/><Relationship Id="rId136" Type="http://schemas.openxmlformats.org/officeDocument/2006/relationships/hyperlink" Target="https://apps.culiacan.gob.mx/transparencia/archivos/anexos/pyl/2026/P_00817_21_01_26.pdf" TargetMode="External"/><Relationship Id="rId157" Type="http://schemas.openxmlformats.org/officeDocument/2006/relationships/hyperlink" Target="https://apps.culiacan.gob.mx/transparencia/archivos/anexos/pyl/2026/P_00536_14_01_26.pdf" TargetMode="External"/><Relationship Id="rId178" Type="http://schemas.openxmlformats.org/officeDocument/2006/relationships/hyperlink" Target="https://apps.culiacan.gob.mx/transparencia/archivos/anexos/pyl/2026/P_01063_12_03_26.pdf" TargetMode="External"/><Relationship Id="rId61" Type="http://schemas.openxmlformats.org/officeDocument/2006/relationships/hyperlink" Target="https://apps.culiacan.gob.mx/transparencia/archivos/anexos/pyl/2026/P_00920_13_02_26.pdf" TargetMode="External"/><Relationship Id="rId82" Type="http://schemas.openxmlformats.org/officeDocument/2006/relationships/hyperlink" Target="https://apps.culiacan.gob.mx/transparencia/archivos/anexos/pyl/2026/P_00943_18_02_26.pdf" TargetMode="External"/><Relationship Id="rId199" Type="http://schemas.openxmlformats.org/officeDocument/2006/relationships/hyperlink" Target="https://apps.culiacan.gob.mx/transparencia/archivos/anexos/pyl/2026/P_01054_13_03_26.pdf" TargetMode="External"/><Relationship Id="rId203" Type="http://schemas.openxmlformats.org/officeDocument/2006/relationships/hyperlink" Target="https://apps.culiacan.gob.mx/transparencia/archivos/anexos/pyl/2026/P_00507_16_01_26.pdf" TargetMode="External"/><Relationship Id="rId19" Type="http://schemas.openxmlformats.org/officeDocument/2006/relationships/hyperlink" Target="https://apps.culiacan.gob.mx/transparencia/archivos/anexos/pyl/2026/P_00853_04_02_26.pdf" TargetMode="External"/><Relationship Id="rId224" Type="http://schemas.openxmlformats.org/officeDocument/2006/relationships/hyperlink" Target="https://apps.culiacan.gob.mx/transparencia/archivos/anexos/pyl/2026/P_00976_06_03_26.pdf" TargetMode="External"/><Relationship Id="rId245" Type="http://schemas.openxmlformats.org/officeDocument/2006/relationships/hyperlink" Target="https://apps.culiacan.gob.mx/transparencia/archivos/anexos/pyl/2026/P_00833_28_01_26.pdf" TargetMode="External"/><Relationship Id="rId266" Type="http://schemas.openxmlformats.org/officeDocument/2006/relationships/hyperlink" Target="https://apps.culiacan.gob.mx/transparencia/archivos/anexos/pyl/2026/P_00822_21_01_26.pdf" TargetMode="External"/><Relationship Id="rId30" Type="http://schemas.openxmlformats.org/officeDocument/2006/relationships/hyperlink" Target="https://apps.culiacan.gob.mx/transparencia/archivos/anexos/pyl/2026/P_00518_21_01_26.pdf" TargetMode="External"/><Relationship Id="rId105" Type="http://schemas.openxmlformats.org/officeDocument/2006/relationships/hyperlink" Target="https://apps.culiacan.gob.mx/transparencia/archivos/anexos/pyl/2026/P_00993_04_03_26.pdf" TargetMode="External"/><Relationship Id="rId126" Type="http://schemas.openxmlformats.org/officeDocument/2006/relationships/hyperlink" Target="https://apps.culiacan.gob.mx/transparencia/archivos/anexos/pyl/2026/P_00017_07_01_26.pdf" TargetMode="External"/><Relationship Id="rId147" Type="http://schemas.openxmlformats.org/officeDocument/2006/relationships/hyperlink" Target="https://apps.culiacan.gob.mx/transparencia/archivos/anexos/pyl/2026/P_00039_08_01_26.pdf" TargetMode="External"/><Relationship Id="rId168" Type="http://schemas.openxmlformats.org/officeDocument/2006/relationships/hyperlink" Target="https://apps.culiacan.gob.mx/transparencia/archivos/anexos/pyl/2026/P_00662_16_01_26.pdf" TargetMode="External"/><Relationship Id="rId51" Type="http://schemas.openxmlformats.org/officeDocument/2006/relationships/hyperlink" Target="https://apps.culiacan.gob.mx/transparencia/archivos/anexos/pyl/2026/P_00944_18_02_26.pdf" TargetMode="External"/><Relationship Id="rId72" Type="http://schemas.openxmlformats.org/officeDocument/2006/relationships/hyperlink" Target="https://apps.culiacan.gob.mx/transparencia/archivos/anexos/pyl/2026/P_01357_18_03_26.pdf" TargetMode="External"/><Relationship Id="rId93" Type="http://schemas.openxmlformats.org/officeDocument/2006/relationships/hyperlink" Target="https://apps.culiacan.gob.mx/transparencia/archivos/anexos/pyl/2026/P_00999_04_03_26.pdf" TargetMode="External"/><Relationship Id="rId189" Type="http://schemas.openxmlformats.org/officeDocument/2006/relationships/hyperlink" Target="https://apps.culiacan.gob.mx/transparencia/archivos/anexos/pyl/2026/P_00064_08_01_26.pdf" TargetMode="External"/><Relationship Id="rId3" Type="http://schemas.openxmlformats.org/officeDocument/2006/relationships/hyperlink" Target="https://apps.culiacan.gob.mx/transparencia/archivos/anexos/pyl/2026/P_00614_09_02_26.pdf" TargetMode="External"/><Relationship Id="rId214" Type="http://schemas.openxmlformats.org/officeDocument/2006/relationships/hyperlink" Target="https://apps.culiacan.gob.mx/transparencia/archivos/anexos/pyl/2026/P_01002_04_03_26.pdf" TargetMode="External"/><Relationship Id="rId235" Type="http://schemas.openxmlformats.org/officeDocument/2006/relationships/hyperlink" Target="https://apps.culiacan.gob.mx/transparencia/archivos/anexos/pyl/2026/P_00848_03_02_26.pdf" TargetMode="External"/><Relationship Id="rId256" Type="http://schemas.openxmlformats.org/officeDocument/2006/relationships/hyperlink" Target="https://apps.culiacan.gob.mx/transparencia/archivos/anexos/pyl/2026/P_00910_12_02_26.pdf" TargetMode="External"/><Relationship Id="rId277" Type="http://schemas.openxmlformats.org/officeDocument/2006/relationships/hyperlink" Target="https://apps.culiacan.gob.mx/transparencia/archivos/anexos/pyl/2026/P_00543_14_01_26.pdf" TargetMode="External"/><Relationship Id="rId116" Type="http://schemas.openxmlformats.org/officeDocument/2006/relationships/hyperlink" Target="https://apps.culiacan.gob.mx/transparencia/archivos/anexos/pyl/2026/P_00892_05_02_26.pdf" TargetMode="External"/><Relationship Id="rId137" Type="http://schemas.openxmlformats.org/officeDocument/2006/relationships/hyperlink" Target="https://apps.culiacan.gob.mx/transparencia/archivos/anexos/pyl/2026/P_00838_28_01_26.pdf" TargetMode="External"/><Relationship Id="rId158" Type="http://schemas.openxmlformats.org/officeDocument/2006/relationships/hyperlink" Target="https://apps.culiacan.gob.mx/transparencia/archivos/anexos/pyl/2026/P_00535_14_01_26.pdf" TargetMode="External"/><Relationship Id="rId20" Type="http://schemas.openxmlformats.org/officeDocument/2006/relationships/hyperlink" Target="https://apps.culiacan.gob.mx/transparencia/archivos/anexos/pyl/2026/P_00582_22_01_26.pdf" TargetMode="External"/><Relationship Id="rId41" Type="http://schemas.openxmlformats.org/officeDocument/2006/relationships/hyperlink" Target="https://apps.culiacan.gob.mx/transparencia/archivos/anexos/pyl/2026/P_00619_21_01_26.pdf" TargetMode="External"/><Relationship Id="rId62" Type="http://schemas.openxmlformats.org/officeDocument/2006/relationships/hyperlink" Target="https://apps.culiacan.gob.mx/transparencia/archivos/anexos/pyl/2026/P_00803_19_01_26.pdf" TargetMode="External"/><Relationship Id="rId83" Type="http://schemas.openxmlformats.org/officeDocument/2006/relationships/hyperlink" Target="https://apps.culiacan.gob.mx/transparencia/archivos/anexos/pyl/2026/P_01001_04_03_26.pdf" TargetMode="External"/><Relationship Id="rId179" Type="http://schemas.openxmlformats.org/officeDocument/2006/relationships/hyperlink" Target="https://apps.culiacan.gob.mx/transparencia/archivos/anexos/pyl/2026/P_01061_12_03_26.pdf" TargetMode="External"/><Relationship Id="rId190" Type="http://schemas.openxmlformats.org/officeDocument/2006/relationships/hyperlink" Target="https://apps.culiacan.gob.mx/transparencia/archivos/anexos/pyl/2026/P_00500_13_01_26.pdf" TargetMode="External"/><Relationship Id="rId204" Type="http://schemas.openxmlformats.org/officeDocument/2006/relationships/hyperlink" Target="https://apps.culiacan.gob.mx/transparencia/archivos/anexos/pyl/2026/P_00931_13_02_26.pdf" TargetMode="External"/><Relationship Id="rId225" Type="http://schemas.openxmlformats.org/officeDocument/2006/relationships/hyperlink" Target="https://apps.culiacan.gob.mx/transparencia/archivos/anexos/pyl/2026/P_01012_06_03_26.pdf" TargetMode="External"/><Relationship Id="rId246" Type="http://schemas.openxmlformats.org/officeDocument/2006/relationships/hyperlink" Target="https://apps.culiacan.gob.mx/transparencia/archivos/anexos/pyl/2026/P_00834_28_01_26.pdf" TargetMode="External"/><Relationship Id="rId267" Type="http://schemas.openxmlformats.org/officeDocument/2006/relationships/hyperlink" Target="https://apps.culiacan.gob.mx/transparencia/archivos/anexos/pyl/2026/P_00826_23_01_26.pdf" TargetMode="External"/><Relationship Id="rId106" Type="http://schemas.openxmlformats.org/officeDocument/2006/relationships/hyperlink" Target="https://apps.culiacan.gob.mx/transparencia/archivos/anexos/pyl/2026/P_00992_04_03_26.pdf" TargetMode="External"/><Relationship Id="rId127" Type="http://schemas.openxmlformats.org/officeDocument/2006/relationships/hyperlink" Target="https://apps.culiacan.gob.mx/transparencia/archivos/anexos/pyl/2026/P_00015_07_01_26.pdf" TargetMode="External"/><Relationship Id="rId10" Type="http://schemas.openxmlformats.org/officeDocument/2006/relationships/hyperlink" Target="https://apps.culiacan.gob.mx/transparencia/archivos/anexos/pyl/2026/P_00584_22_01_26.pdf" TargetMode="External"/><Relationship Id="rId31" Type="http://schemas.openxmlformats.org/officeDocument/2006/relationships/hyperlink" Target="https://apps.culiacan.gob.mx/transparencia/archivos/anexos/pyl/2026/P_04494_07_01_26.pdf" TargetMode="External"/><Relationship Id="rId52" Type="http://schemas.openxmlformats.org/officeDocument/2006/relationships/hyperlink" Target="https://apps.culiacan.gob.mx/transparencia/archivos/anexos/pyl/2026/P_00919_11_02_26.pdf" TargetMode="External"/><Relationship Id="rId73" Type="http://schemas.openxmlformats.org/officeDocument/2006/relationships/hyperlink" Target="https://apps.culiacan.gob.mx/transparencia/archivos/anexos/pyl/2026/P_00827_03_02_26.pdf" TargetMode="External"/><Relationship Id="rId94" Type="http://schemas.openxmlformats.org/officeDocument/2006/relationships/hyperlink" Target="https://apps.culiacan.gob.mx/transparencia/archivos/anexos/pyl/2026/P_00985_04_03_26.pdf" TargetMode="External"/><Relationship Id="rId148" Type="http://schemas.openxmlformats.org/officeDocument/2006/relationships/hyperlink" Target="https://apps.culiacan.gob.mx/transparencia/archivos/anexos/pyl/2026/P_00890_05_02_26.pdf" TargetMode="External"/><Relationship Id="rId169" Type="http://schemas.openxmlformats.org/officeDocument/2006/relationships/hyperlink" Target="https://apps.culiacan.gob.mx/transparencia/archivos/anexos/pyl/2026/P_00663_16_01_26.pdf" TargetMode="External"/><Relationship Id="rId4" Type="http://schemas.openxmlformats.org/officeDocument/2006/relationships/hyperlink" Target="https://apps.culiacan.gob.mx/transparencia/archivos/anexos/pyl/2026/P_01008_09_03_26.pdf" TargetMode="External"/><Relationship Id="rId180" Type="http://schemas.openxmlformats.org/officeDocument/2006/relationships/hyperlink" Target="https://apps.culiacan.gob.mx/transparencia/archivos/anexos/pyl/2026/P_01062_12_03_26.pdf" TargetMode="External"/><Relationship Id="rId215" Type="http://schemas.openxmlformats.org/officeDocument/2006/relationships/hyperlink" Target="https://apps.culiacan.gob.mx/transparencia/archivos/anexos/pyl/2026/P_01381_26_03_26.pdf" TargetMode="External"/><Relationship Id="rId236" Type="http://schemas.openxmlformats.org/officeDocument/2006/relationships/hyperlink" Target="https://apps.culiacan.gob.mx/transparencia/archivos/anexos/pyl/2026/P_01399_25_03_26.pdf" TargetMode="External"/><Relationship Id="rId257" Type="http://schemas.openxmlformats.org/officeDocument/2006/relationships/hyperlink" Target="https://apps.culiacan.gob.mx/transparencia/archivos/anexos/pyl/2026/P_00876_05_02_26.pdf" TargetMode="External"/><Relationship Id="rId278" Type="http://schemas.openxmlformats.org/officeDocument/2006/relationships/hyperlink" Target="https://apps.culiacan.gob.mx/transparencia/archivos/anexos/pyl/2026/P_01055_12_03_26.pdf" TargetMode="External"/><Relationship Id="rId42" Type="http://schemas.openxmlformats.org/officeDocument/2006/relationships/hyperlink" Target="https://apps.culiacan.gob.mx/transparencia/archivos/anexos/pyl/2026/P_00027_07_01_26.pdf" TargetMode="External"/><Relationship Id="rId84" Type="http://schemas.openxmlformats.org/officeDocument/2006/relationships/hyperlink" Target="https://apps.culiacan.gob.mx/transparencia/archivos/anexos/pyl/2026/P_00937_18_02_26.pdf" TargetMode="External"/><Relationship Id="rId138" Type="http://schemas.openxmlformats.org/officeDocument/2006/relationships/hyperlink" Target="https://apps.culiacan.gob.mx/transparencia/archivos/anexos/pyl/2026/P_00843_28_01_26.pdf" TargetMode="External"/><Relationship Id="rId191" Type="http://schemas.openxmlformats.org/officeDocument/2006/relationships/hyperlink" Target="https://apps.culiacan.gob.mx/transparencia/archivos/anexos/pyl/2026/P_01366_19_03_26.pdf" TargetMode="External"/><Relationship Id="rId205" Type="http://schemas.openxmlformats.org/officeDocument/2006/relationships/hyperlink" Target="https://apps.culiacan.gob.mx/transparencia/archivos/anexos/pyl/2026/P_00703_19_01_26.pdf" TargetMode="External"/><Relationship Id="rId247" Type="http://schemas.openxmlformats.org/officeDocument/2006/relationships/hyperlink" Target="https://apps.culiacan.gob.mx/transparencia/archivos/anexos/pyl/2026/P_01406_31_03_26.pdf" TargetMode="External"/><Relationship Id="rId107" Type="http://schemas.openxmlformats.org/officeDocument/2006/relationships/hyperlink" Target="https://apps.culiacan.gob.mx/transparencia/archivos/anexos/pyl/2026/P_00991_04_03_26.pdf" TargetMode="External"/><Relationship Id="rId11" Type="http://schemas.openxmlformats.org/officeDocument/2006/relationships/hyperlink" Target="https://apps.culiacan.gob.mx/transparencia/archivos/anexos/pyl/2026/P_00852_04_02_26.pdf" TargetMode="External"/><Relationship Id="rId53" Type="http://schemas.openxmlformats.org/officeDocument/2006/relationships/hyperlink" Target="https://apps.culiacan.gob.mx/transparencia/archivos/anexos/pyl/2026/P_01041_10_03_26.pdf" TargetMode="External"/><Relationship Id="rId149" Type="http://schemas.openxmlformats.org/officeDocument/2006/relationships/hyperlink" Target="https://apps.culiacan.gob.mx/transparencia/archivos/anexos/pyl/2026/P_00889_05_02_26.pdf" TargetMode="External"/><Relationship Id="rId95" Type="http://schemas.openxmlformats.org/officeDocument/2006/relationships/hyperlink" Target="https://apps.culiacan.gob.mx/transparencia/archivos/anexos/pyl/2026/P_01388_25_03_26.pdf" TargetMode="External"/><Relationship Id="rId160" Type="http://schemas.openxmlformats.org/officeDocument/2006/relationships/hyperlink" Target="https://apps.culiacan.gob.mx/transparencia/archivos/anexos/pyl/2026/P_01050_12_03_26.pdf" TargetMode="External"/><Relationship Id="rId216" Type="http://schemas.openxmlformats.org/officeDocument/2006/relationships/hyperlink" Target="https://apps.culiacan.gob.mx/transparencia/archivos/anexos/pyl/2026/P_01005_04_03_26.pdf" TargetMode="External"/><Relationship Id="rId258" Type="http://schemas.openxmlformats.org/officeDocument/2006/relationships/hyperlink" Target="https://apps.culiacan.gob.mx/transparencia/archivos/anexos/pyl/2026/P_00878_05_02_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18"/>
  <sheetViews>
    <sheetView tabSelected="1" topLeftCell="M298" workbookViewId="0">
      <selection activeCell="O318" sqref="O3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2026</v>
      </c>
      <c r="B8" s="3">
        <v>46023</v>
      </c>
      <c r="C8" s="3">
        <v>46112</v>
      </c>
      <c r="D8" t="s">
        <v>78</v>
      </c>
      <c r="E8" t="s">
        <v>98</v>
      </c>
      <c r="F8" t="s">
        <v>105</v>
      </c>
      <c r="G8" t="s">
        <v>106</v>
      </c>
      <c r="H8" t="s">
        <v>107</v>
      </c>
      <c r="I8" t="s">
        <v>83</v>
      </c>
      <c r="J8" t="s">
        <v>115</v>
      </c>
      <c r="K8" t="s">
        <v>121</v>
      </c>
      <c r="L8" t="s">
        <v>126</v>
      </c>
      <c r="M8" t="s">
        <v>86</v>
      </c>
      <c r="O8">
        <v>1</v>
      </c>
      <c r="P8" s="4">
        <v>46102</v>
      </c>
      <c r="Q8" s="4">
        <v>46102</v>
      </c>
      <c r="R8" t="s">
        <v>108</v>
      </c>
      <c r="S8" s="6" t="s">
        <v>109</v>
      </c>
      <c r="T8">
        <v>3312</v>
      </c>
      <c r="U8">
        <v>3312</v>
      </c>
      <c r="AA8" t="s">
        <v>113</v>
      </c>
      <c r="AB8" s="3">
        <v>46112</v>
      </c>
      <c r="AC8" s="5" t="s">
        <v>114</v>
      </c>
    </row>
    <row r="9" spans="1:29" x14ac:dyDescent="0.25">
      <c r="A9">
        <v>2026</v>
      </c>
      <c r="B9" s="3">
        <v>46023</v>
      </c>
      <c r="C9" s="3">
        <v>46112</v>
      </c>
      <c r="D9" t="s">
        <v>78</v>
      </c>
      <c r="E9" t="s">
        <v>99</v>
      </c>
      <c r="F9" t="s">
        <v>105</v>
      </c>
      <c r="G9" t="s">
        <v>106</v>
      </c>
      <c r="H9" t="s">
        <v>107</v>
      </c>
      <c r="I9" t="s">
        <v>83</v>
      </c>
      <c r="J9" t="s">
        <v>116</v>
      </c>
      <c r="K9" t="s">
        <v>122</v>
      </c>
      <c r="L9" t="s">
        <v>127</v>
      </c>
      <c r="M9" t="s">
        <v>86</v>
      </c>
      <c r="O9">
        <v>2</v>
      </c>
      <c r="P9" s="4">
        <v>46087</v>
      </c>
      <c r="Q9" s="4">
        <v>46087</v>
      </c>
      <c r="R9" t="s">
        <v>108</v>
      </c>
      <c r="S9" s="6"/>
      <c r="T9">
        <v>8034</v>
      </c>
      <c r="U9">
        <v>8034</v>
      </c>
      <c r="AA9" t="s">
        <v>113</v>
      </c>
      <c r="AB9" s="3">
        <v>46112</v>
      </c>
      <c r="AC9" s="5" t="s">
        <v>882</v>
      </c>
    </row>
    <row r="10" spans="1:29" x14ac:dyDescent="0.25">
      <c r="A10">
        <v>2026</v>
      </c>
      <c r="B10" s="3">
        <v>46023</v>
      </c>
      <c r="C10" s="3">
        <v>46112</v>
      </c>
      <c r="D10" t="s">
        <v>78</v>
      </c>
      <c r="E10" t="s">
        <v>100</v>
      </c>
      <c r="F10" t="s">
        <v>105</v>
      </c>
      <c r="G10" t="s">
        <v>106</v>
      </c>
      <c r="H10" t="s">
        <v>107</v>
      </c>
      <c r="I10" t="s">
        <v>83</v>
      </c>
      <c r="J10" t="s">
        <v>117</v>
      </c>
      <c r="K10" t="s">
        <v>123</v>
      </c>
      <c r="L10" t="s">
        <v>128</v>
      </c>
      <c r="M10" t="s">
        <v>87</v>
      </c>
      <c r="O10">
        <v>3</v>
      </c>
      <c r="P10" s="4">
        <v>46079</v>
      </c>
      <c r="Q10" s="4">
        <v>46081</v>
      </c>
      <c r="R10" t="s">
        <v>108</v>
      </c>
      <c r="S10" s="6"/>
      <c r="T10">
        <v>1500</v>
      </c>
      <c r="U10">
        <v>1500</v>
      </c>
      <c r="AA10" t="s">
        <v>113</v>
      </c>
      <c r="AB10" s="3">
        <v>46112</v>
      </c>
      <c r="AC10" s="5" t="s">
        <v>882</v>
      </c>
    </row>
    <row r="11" spans="1:29" x14ac:dyDescent="0.25">
      <c r="A11">
        <v>2026</v>
      </c>
      <c r="B11" s="3">
        <v>46023</v>
      </c>
      <c r="C11" s="3">
        <v>46112</v>
      </c>
      <c r="D11" t="s">
        <v>78</v>
      </c>
      <c r="E11" t="s">
        <v>101</v>
      </c>
      <c r="F11" t="s">
        <v>105</v>
      </c>
      <c r="G11" t="s">
        <v>106</v>
      </c>
      <c r="H11" t="s">
        <v>107</v>
      </c>
      <c r="I11" t="s">
        <v>83</v>
      </c>
      <c r="J11" t="s">
        <v>115</v>
      </c>
      <c r="K11" t="s">
        <v>121</v>
      </c>
      <c r="L11" t="s">
        <v>126</v>
      </c>
      <c r="M11" t="s">
        <v>86</v>
      </c>
      <c r="O11">
        <v>4</v>
      </c>
      <c r="P11" s="4">
        <v>46089</v>
      </c>
      <c r="Q11" s="4">
        <v>46089</v>
      </c>
      <c r="R11" t="s">
        <v>108</v>
      </c>
      <c r="S11" s="6" t="s">
        <v>110</v>
      </c>
      <c r="T11">
        <v>3616</v>
      </c>
      <c r="U11">
        <v>3616</v>
      </c>
      <c r="AA11" t="s">
        <v>113</v>
      </c>
      <c r="AB11" s="3">
        <v>46112</v>
      </c>
      <c r="AC11" s="5" t="s">
        <v>114</v>
      </c>
    </row>
    <row r="12" spans="1:29" x14ac:dyDescent="0.25">
      <c r="A12">
        <v>2026</v>
      </c>
      <c r="B12" s="3">
        <v>46023</v>
      </c>
      <c r="C12" s="3">
        <v>46112</v>
      </c>
      <c r="D12" t="s">
        <v>78</v>
      </c>
      <c r="E12" t="s">
        <v>102</v>
      </c>
      <c r="F12" t="s">
        <v>105</v>
      </c>
      <c r="G12" t="s">
        <v>106</v>
      </c>
      <c r="H12" t="s">
        <v>107</v>
      </c>
      <c r="I12" t="s">
        <v>83</v>
      </c>
      <c r="J12" t="s">
        <v>118</v>
      </c>
      <c r="K12" t="s">
        <v>124</v>
      </c>
      <c r="L12" t="s">
        <v>129</v>
      </c>
      <c r="M12" t="s">
        <v>87</v>
      </c>
      <c r="O12">
        <v>5</v>
      </c>
      <c r="P12" s="4">
        <v>46039</v>
      </c>
      <c r="Q12" s="4">
        <v>46039</v>
      </c>
      <c r="R12" t="s">
        <v>108</v>
      </c>
      <c r="S12" s="6" t="s">
        <v>111</v>
      </c>
      <c r="T12">
        <v>6000</v>
      </c>
      <c r="U12">
        <v>6000</v>
      </c>
      <c r="AA12" t="s">
        <v>113</v>
      </c>
      <c r="AB12" s="3">
        <v>46112</v>
      </c>
      <c r="AC12" s="5" t="s">
        <v>114</v>
      </c>
    </row>
    <row r="13" spans="1:29" x14ac:dyDescent="0.25">
      <c r="A13">
        <v>2026</v>
      </c>
      <c r="B13" s="3">
        <v>46023</v>
      </c>
      <c r="C13" s="3">
        <v>46112</v>
      </c>
      <c r="D13" t="s">
        <v>78</v>
      </c>
      <c r="E13" t="s">
        <v>103</v>
      </c>
      <c r="F13" t="s">
        <v>105</v>
      </c>
      <c r="G13" t="s">
        <v>106</v>
      </c>
      <c r="H13" t="s">
        <v>107</v>
      </c>
      <c r="I13" t="s">
        <v>83</v>
      </c>
      <c r="J13" t="s">
        <v>119</v>
      </c>
      <c r="K13" t="s">
        <v>125</v>
      </c>
      <c r="L13" t="s">
        <v>130</v>
      </c>
      <c r="M13" t="s">
        <v>86</v>
      </c>
      <c r="O13">
        <v>6</v>
      </c>
      <c r="P13" s="4">
        <v>46088</v>
      </c>
      <c r="Q13" s="4">
        <v>46088</v>
      </c>
      <c r="R13" t="s">
        <v>108</v>
      </c>
      <c r="S13" s="6" t="s">
        <v>112</v>
      </c>
      <c r="T13">
        <v>4464</v>
      </c>
      <c r="U13">
        <v>4464</v>
      </c>
      <c r="AA13" t="s">
        <v>113</v>
      </c>
      <c r="AB13" s="3">
        <v>46112</v>
      </c>
      <c r="AC13" s="5" t="s">
        <v>114</v>
      </c>
    </row>
    <row r="14" spans="1:29" x14ac:dyDescent="0.25">
      <c r="A14">
        <v>2026</v>
      </c>
      <c r="B14" s="3">
        <v>46023</v>
      </c>
      <c r="C14" s="3">
        <v>46112</v>
      </c>
      <c r="D14" t="s">
        <v>78</v>
      </c>
      <c r="E14" t="s">
        <v>104</v>
      </c>
      <c r="F14" t="s">
        <v>105</v>
      </c>
      <c r="G14" t="s">
        <v>106</v>
      </c>
      <c r="H14" t="s">
        <v>107</v>
      </c>
      <c r="I14" t="s">
        <v>83</v>
      </c>
      <c r="J14" t="s">
        <v>120</v>
      </c>
      <c r="K14" t="s">
        <v>121</v>
      </c>
      <c r="L14" t="s">
        <v>126</v>
      </c>
      <c r="M14" t="s">
        <v>86</v>
      </c>
      <c r="O14">
        <v>7</v>
      </c>
      <c r="P14" s="4">
        <v>46112</v>
      </c>
      <c r="Q14" s="4">
        <v>46112</v>
      </c>
      <c r="R14" t="s">
        <v>108</v>
      </c>
      <c r="S14" s="6"/>
      <c r="T14">
        <v>5308</v>
      </c>
      <c r="U14">
        <v>5308</v>
      </c>
      <c r="AA14" t="s">
        <v>113</v>
      </c>
      <c r="AB14" s="3">
        <v>46112</v>
      </c>
      <c r="AC14" s="5" t="s">
        <v>882</v>
      </c>
    </row>
    <row r="15" spans="1:29" x14ac:dyDescent="0.25">
      <c r="A15">
        <v>2026</v>
      </c>
      <c r="B15" s="3">
        <v>46023</v>
      </c>
      <c r="C15" s="3">
        <v>46112</v>
      </c>
      <c r="D15" t="s">
        <v>78</v>
      </c>
      <c r="E15" t="s">
        <v>131</v>
      </c>
      <c r="F15" t="s">
        <v>136</v>
      </c>
      <c r="G15" t="s">
        <v>106</v>
      </c>
      <c r="H15" t="s">
        <v>107</v>
      </c>
      <c r="I15" t="s">
        <v>83</v>
      </c>
      <c r="J15" t="s">
        <v>144</v>
      </c>
      <c r="K15" t="s">
        <v>140</v>
      </c>
      <c r="L15" t="s">
        <v>137</v>
      </c>
      <c r="M15" t="s">
        <v>86</v>
      </c>
      <c r="O15">
        <v>8</v>
      </c>
      <c r="P15" s="4">
        <v>46085</v>
      </c>
      <c r="Q15" s="4">
        <v>46085</v>
      </c>
      <c r="R15" t="s">
        <v>148</v>
      </c>
      <c r="S15" s="6" t="s">
        <v>149</v>
      </c>
      <c r="T15">
        <v>950</v>
      </c>
      <c r="U15">
        <v>950</v>
      </c>
      <c r="AA15" t="s">
        <v>113</v>
      </c>
      <c r="AB15" s="3">
        <v>46112</v>
      </c>
      <c r="AC15" s="5" t="s">
        <v>114</v>
      </c>
    </row>
    <row r="16" spans="1:29" x14ac:dyDescent="0.25">
      <c r="A16">
        <v>2026</v>
      </c>
      <c r="B16" s="3">
        <v>46023</v>
      </c>
      <c r="C16" s="3">
        <v>46112</v>
      </c>
      <c r="D16" t="s">
        <v>78</v>
      </c>
      <c r="E16" t="s">
        <v>132</v>
      </c>
      <c r="F16" t="s">
        <v>136</v>
      </c>
      <c r="G16" t="s">
        <v>106</v>
      </c>
      <c r="H16" t="s">
        <v>107</v>
      </c>
      <c r="I16" t="s">
        <v>83</v>
      </c>
      <c r="J16" t="s">
        <v>145</v>
      </c>
      <c r="K16" t="s">
        <v>141</v>
      </c>
      <c r="L16" t="s">
        <v>138</v>
      </c>
      <c r="M16" t="s">
        <v>86</v>
      </c>
      <c r="O16">
        <v>9</v>
      </c>
      <c r="P16" s="4">
        <v>46109</v>
      </c>
      <c r="Q16" s="4">
        <v>46124</v>
      </c>
      <c r="R16" t="s">
        <v>148</v>
      </c>
      <c r="S16" s="6" t="s">
        <v>150</v>
      </c>
      <c r="T16">
        <v>5400</v>
      </c>
      <c r="U16">
        <v>5400</v>
      </c>
      <c r="AA16" t="s">
        <v>113</v>
      </c>
      <c r="AB16" s="3">
        <v>46112</v>
      </c>
      <c r="AC16" s="5" t="s">
        <v>114</v>
      </c>
    </row>
    <row r="17" spans="1:29" x14ac:dyDescent="0.25">
      <c r="A17">
        <v>2026</v>
      </c>
      <c r="B17" s="3">
        <v>46023</v>
      </c>
      <c r="C17" s="3">
        <v>46112</v>
      </c>
      <c r="D17" t="s">
        <v>78</v>
      </c>
      <c r="E17" t="s">
        <v>133</v>
      </c>
      <c r="F17" t="s">
        <v>136</v>
      </c>
      <c r="G17" t="s">
        <v>106</v>
      </c>
      <c r="H17" t="s">
        <v>107</v>
      </c>
      <c r="I17" t="s">
        <v>83</v>
      </c>
      <c r="J17" t="s">
        <v>146</v>
      </c>
      <c r="K17" t="s">
        <v>142</v>
      </c>
      <c r="L17" t="s">
        <v>139</v>
      </c>
      <c r="M17" t="s">
        <v>86</v>
      </c>
      <c r="O17">
        <v>10</v>
      </c>
      <c r="P17" s="4">
        <v>46145</v>
      </c>
      <c r="Q17" s="4">
        <v>46145</v>
      </c>
      <c r="R17" t="s">
        <v>148</v>
      </c>
      <c r="S17" s="6"/>
      <c r="T17">
        <v>950</v>
      </c>
      <c r="U17">
        <v>950</v>
      </c>
      <c r="AA17" t="s">
        <v>113</v>
      </c>
      <c r="AB17" s="3">
        <v>46112</v>
      </c>
      <c r="AC17" s="5" t="s">
        <v>882</v>
      </c>
    </row>
    <row r="18" spans="1:29" x14ac:dyDescent="0.25">
      <c r="A18">
        <v>2026</v>
      </c>
      <c r="B18" s="3">
        <v>46023</v>
      </c>
      <c r="C18" s="3">
        <v>46112</v>
      </c>
      <c r="D18" t="s">
        <v>78</v>
      </c>
      <c r="E18" t="s">
        <v>134</v>
      </c>
      <c r="F18" t="s">
        <v>136</v>
      </c>
      <c r="G18" t="s">
        <v>106</v>
      </c>
      <c r="H18" t="s">
        <v>107</v>
      </c>
      <c r="I18" t="s">
        <v>83</v>
      </c>
      <c r="J18" t="s">
        <v>147</v>
      </c>
      <c r="K18" t="s">
        <v>143</v>
      </c>
      <c r="L18" t="s">
        <v>138</v>
      </c>
      <c r="M18" t="s">
        <v>86</v>
      </c>
      <c r="O18">
        <v>11</v>
      </c>
      <c r="P18" s="4">
        <v>46060</v>
      </c>
      <c r="Q18" s="4">
        <v>46068</v>
      </c>
      <c r="R18" t="s">
        <v>148</v>
      </c>
      <c r="S18" s="6" t="s">
        <v>151</v>
      </c>
      <c r="T18">
        <v>3800</v>
      </c>
      <c r="U18">
        <v>3800</v>
      </c>
      <c r="AA18" t="s">
        <v>113</v>
      </c>
      <c r="AB18" s="3">
        <v>46112</v>
      </c>
      <c r="AC18" s="5" t="s">
        <v>114</v>
      </c>
    </row>
    <row r="19" spans="1:29" x14ac:dyDescent="0.25">
      <c r="A19">
        <v>2026</v>
      </c>
      <c r="B19" s="3">
        <v>46023</v>
      </c>
      <c r="C19" s="3">
        <v>46112</v>
      </c>
      <c r="D19" t="s">
        <v>78</v>
      </c>
      <c r="E19" t="s">
        <v>135</v>
      </c>
      <c r="F19" t="s">
        <v>136</v>
      </c>
      <c r="G19" t="s">
        <v>106</v>
      </c>
      <c r="H19" t="s">
        <v>107</v>
      </c>
      <c r="I19" t="s">
        <v>83</v>
      </c>
      <c r="J19" t="s">
        <v>144</v>
      </c>
      <c r="K19" t="s">
        <v>138</v>
      </c>
      <c r="L19" t="s">
        <v>137</v>
      </c>
      <c r="M19" t="s">
        <v>86</v>
      </c>
      <c r="O19">
        <v>12</v>
      </c>
      <c r="P19" s="4">
        <v>46100</v>
      </c>
      <c r="Q19" s="4">
        <v>46100</v>
      </c>
      <c r="R19" t="s">
        <v>148</v>
      </c>
      <c r="S19" s="6" t="s">
        <v>152</v>
      </c>
      <c r="T19">
        <v>950</v>
      </c>
      <c r="U19">
        <v>950</v>
      </c>
      <c r="AA19" t="s">
        <v>113</v>
      </c>
      <c r="AB19" s="3">
        <v>46112</v>
      </c>
      <c r="AC19" s="5" t="s">
        <v>114</v>
      </c>
    </row>
    <row r="20" spans="1:29" x14ac:dyDescent="0.25">
      <c r="A20">
        <v>2026</v>
      </c>
      <c r="B20" s="3">
        <v>46023</v>
      </c>
      <c r="C20" s="3">
        <v>46112</v>
      </c>
      <c r="D20" t="s">
        <v>78</v>
      </c>
      <c r="E20" t="s">
        <v>153</v>
      </c>
      <c r="F20" t="s">
        <v>189</v>
      </c>
      <c r="G20" t="s">
        <v>190</v>
      </c>
      <c r="H20" t="s">
        <v>107</v>
      </c>
      <c r="I20" t="s">
        <v>83</v>
      </c>
      <c r="N20" t="s">
        <v>191</v>
      </c>
      <c r="O20">
        <v>13</v>
      </c>
      <c r="P20" s="4">
        <v>46054</v>
      </c>
      <c r="Q20" s="4">
        <v>46142</v>
      </c>
      <c r="R20" t="s">
        <v>194</v>
      </c>
      <c r="S20" s="6" t="s">
        <v>195</v>
      </c>
      <c r="T20">
        <v>10180</v>
      </c>
      <c r="U20">
        <v>10180</v>
      </c>
      <c r="AA20" t="s">
        <v>113</v>
      </c>
      <c r="AB20" s="3">
        <v>46112</v>
      </c>
      <c r="AC20" s="5" t="s">
        <v>114</v>
      </c>
    </row>
    <row r="21" spans="1:29" x14ac:dyDescent="0.25">
      <c r="A21">
        <v>2026</v>
      </c>
      <c r="B21" s="3">
        <v>46023</v>
      </c>
      <c r="C21" s="3">
        <v>46112</v>
      </c>
      <c r="D21" t="s">
        <v>78</v>
      </c>
      <c r="E21" t="s">
        <v>154</v>
      </c>
      <c r="F21" t="s">
        <v>189</v>
      </c>
      <c r="G21" t="s">
        <v>190</v>
      </c>
      <c r="H21" t="s">
        <v>107</v>
      </c>
      <c r="I21" t="s">
        <v>83</v>
      </c>
      <c r="N21" t="s">
        <v>191</v>
      </c>
      <c r="O21">
        <v>14</v>
      </c>
      <c r="P21" s="4">
        <v>46054</v>
      </c>
      <c r="Q21" s="4">
        <v>46142</v>
      </c>
      <c r="R21" t="s">
        <v>194</v>
      </c>
      <c r="S21" s="6" t="s">
        <v>196</v>
      </c>
      <c r="T21">
        <v>10180</v>
      </c>
      <c r="U21">
        <v>10180</v>
      </c>
      <c r="AA21" t="s">
        <v>113</v>
      </c>
      <c r="AB21" s="3">
        <v>46112</v>
      </c>
      <c r="AC21" s="5" t="s">
        <v>114</v>
      </c>
    </row>
    <row r="22" spans="1:29" x14ac:dyDescent="0.25">
      <c r="A22">
        <v>2026</v>
      </c>
      <c r="B22" s="3">
        <v>46023</v>
      </c>
      <c r="C22" s="3">
        <v>46112</v>
      </c>
      <c r="D22" t="s">
        <v>78</v>
      </c>
      <c r="E22" t="s">
        <v>155</v>
      </c>
      <c r="F22" t="s">
        <v>189</v>
      </c>
      <c r="G22" t="s">
        <v>190</v>
      </c>
      <c r="H22" t="s">
        <v>107</v>
      </c>
      <c r="I22" t="s">
        <v>83</v>
      </c>
      <c r="N22" t="s">
        <v>191</v>
      </c>
      <c r="O22">
        <v>15</v>
      </c>
      <c r="P22" s="4">
        <v>46056</v>
      </c>
      <c r="Q22" s="4">
        <v>46142</v>
      </c>
      <c r="R22" t="s">
        <v>194</v>
      </c>
      <c r="S22" s="6" t="s">
        <v>197</v>
      </c>
      <c r="T22">
        <v>9951</v>
      </c>
      <c r="U22">
        <v>9951</v>
      </c>
      <c r="AA22" t="s">
        <v>113</v>
      </c>
      <c r="AB22" s="3">
        <v>46112</v>
      </c>
      <c r="AC22" s="5" t="s">
        <v>114</v>
      </c>
    </row>
    <row r="23" spans="1:29" x14ac:dyDescent="0.25">
      <c r="A23">
        <v>2026</v>
      </c>
      <c r="B23" s="3">
        <v>46023</v>
      </c>
      <c r="C23" s="3">
        <v>46112</v>
      </c>
      <c r="D23" t="s">
        <v>78</v>
      </c>
      <c r="E23" t="s">
        <v>156</v>
      </c>
      <c r="F23" t="s">
        <v>189</v>
      </c>
      <c r="G23" t="s">
        <v>190</v>
      </c>
      <c r="H23" t="s">
        <v>107</v>
      </c>
      <c r="I23" t="s">
        <v>83</v>
      </c>
      <c r="N23" t="s">
        <v>191</v>
      </c>
      <c r="O23">
        <v>16</v>
      </c>
      <c r="P23" s="4">
        <v>46054</v>
      </c>
      <c r="Q23" s="4">
        <v>46142</v>
      </c>
      <c r="R23" t="s">
        <v>194</v>
      </c>
      <c r="S23" s="6" t="s">
        <v>198</v>
      </c>
      <c r="T23">
        <v>10180</v>
      </c>
      <c r="U23">
        <v>10180</v>
      </c>
      <c r="AA23" t="s">
        <v>113</v>
      </c>
      <c r="AB23" s="3">
        <v>46112</v>
      </c>
      <c r="AC23" s="5" t="s">
        <v>114</v>
      </c>
    </row>
    <row r="24" spans="1:29" x14ac:dyDescent="0.25">
      <c r="A24">
        <v>2026</v>
      </c>
      <c r="B24" s="3">
        <v>46023</v>
      </c>
      <c r="C24" s="3">
        <v>46112</v>
      </c>
      <c r="D24" t="s">
        <v>78</v>
      </c>
      <c r="E24" t="s">
        <v>157</v>
      </c>
      <c r="F24" t="s">
        <v>189</v>
      </c>
      <c r="G24" t="s">
        <v>190</v>
      </c>
      <c r="H24" t="s">
        <v>107</v>
      </c>
      <c r="I24" t="s">
        <v>83</v>
      </c>
      <c r="N24" t="s">
        <v>191</v>
      </c>
      <c r="O24">
        <v>17</v>
      </c>
      <c r="P24" s="4">
        <v>46054</v>
      </c>
      <c r="Q24" s="4">
        <v>46142</v>
      </c>
      <c r="R24" t="s">
        <v>194</v>
      </c>
      <c r="S24" s="6" t="s">
        <v>199</v>
      </c>
      <c r="T24">
        <v>10180</v>
      </c>
      <c r="U24">
        <v>10180</v>
      </c>
      <c r="AA24" t="s">
        <v>113</v>
      </c>
      <c r="AB24" s="3">
        <v>46112</v>
      </c>
      <c r="AC24" s="5" t="s">
        <v>114</v>
      </c>
    </row>
    <row r="25" spans="1:29" x14ac:dyDescent="0.25">
      <c r="A25">
        <v>2026</v>
      </c>
      <c r="B25" s="3">
        <v>46023</v>
      </c>
      <c r="C25" s="3">
        <v>46112</v>
      </c>
      <c r="D25" t="s">
        <v>78</v>
      </c>
      <c r="E25" t="s">
        <v>158</v>
      </c>
      <c r="F25" t="s">
        <v>189</v>
      </c>
      <c r="G25" t="s">
        <v>190</v>
      </c>
      <c r="H25" t="s">
        <v>107</v>
      </c>
      <c r="I25" t="s">
        <v>83</v>
      </c>
      <c r="N25" t="s">
        <v>191</v>
      </c>
      <c r="O25">
        <v>18</v>
      </c>
      <c r="P25" s="4">
        <v>46054</v>
      </c>
      <c r="Q25" s="4">
        <v>46081</v>
      </c>
      <c r="R25" t="s">
        <v>194</v>
      </c>
      <c r="S25" s="6" t="s">
        <v>200</v>
      </c>
      <c r="T25">
        <v>3203</v>
      </c>
      <c r="U25">
        <v>3203</v>
      </c>
      <c r="AA25" t="s">
        <v>113</v>
      </c>
      <c r="AB25" s="3">
        <v>46112</v>
      </c>
      <c r="AC25" s="5" t="s">
        <v>114</v>
      </c>
    </row>
    <row r="26" spans="1:29" x14ac:dyDescent="0.25">
      <c r="A26">
        <v>2026</v>
      </c>
      <c r="B26" s="3">
        <v>46023</v>
      </c>
      <c r="C26" s="3">
        <v>46112</v>
      </c>
      <c r="D26" t="s">
        <v>78</v>
      </c>
      <c r="E26" t="s">
        <v>159</v>
      </c>
      <c r="F26" t="s">
        <v>189</v>
      </c>
      <c r="G26" t="s">
        <v>190</v>
      </c>
      <c r="H26" t="s">
        <v>107</v>
      </c>
      <c r="I26" t="s">
        <v>83</v>
      </c>
      <c r="N26" t="s">
        <v>191</v>
      </c>
      <c r="O26">
        <v>19</v>
      </c>
      <c r="P26" s="4">
        <v>46054</v>
      </c>
      <c r="Q26" s="4">
        <v>46081</v>
      </c>
      <c r="R26" t="s">
        <v>194</v>
      </c>
      <c r="S26" s="6" t="s">
        <v>201</v>
      </c>
      <c r="T26">
        <v>3203</v>
      </c>
      <c r="U26">
        <v>3203</v>
      </c>
      <c r="AA26" t="s">
        <v>113</v>
      </c>
      <c r="AB26" s="3">
        <v>46112</v>
      </c>
      <c r="AC26" s="5" t="s">
        <v>114</v>
      </c>
    </row>
    <row r="27" spans="1:29" x14ac:dyDescent="0.25">
      <c r="A27">
        <v>2026</v>
      </c>
      <c r="B27" s="3">
        <v>46023</v>
      </c>
      <c r="C27" s="3">
        <v>46112</v>
      </c>
      <c r="D27" t="s">
        <v>78</v>
      </c>
      <c r="E27" t="s">
        <v>160</v>
      </c>
      <c r="F27" t="s">
        <v>189</v>
      </c>
      <c r="G27" t="s">
        <v>190</v>
      </c>
      <c r="H27" t="s">
        <v>107</v>
      </c>
      <c r="I27" t="s">
        <v>83</v>
      </c>
      <c r="N27" t="s">
        <v>191</v>
      </c>
      <c r="O27">
        <v>20</v>
      </c>
      <c r="P27" s="4">
        <v>46054</v>
      </c>
      <c r="Q27" s="4">
        <v>46081</v>
      </c>
      <c r="R27" t="s">
        <v>194</v>
      </c>
      <c r="S27" s="6" t="s">
        <v>202</v>
      </c>
      <c r="T27">
        <v>3203</v>
      </c>
      <c r="U27">
        <v>3203</v>
      </c>
      <c r="AA27" t="s">
        <v>113</v>
      </c>
      <c r="AB27" s="3">
        <v>46112</v>
      </c>
      <c r="AC27" s="5" t="s">
        <v>114</v>
      </c>
    </row>
    <row r="28" spans="1:29" x14ac:dyDescent="0.25">
      <c r="A28">
        <v>2026</v>
      </c>
      <c r="B28" s="3">
        <v>46023</v>
      </c>
      <c r="C28" s="3">
        <v>46112</v>
      </c>
      <c r="D28" t="s">
        <v>78</v>
      </c>
      <c r="E28" t="s">
        <v>161</v>
      </c>
      <c r="F28" t="s">
        <v>189</v>
      </c>
      <c r="G28" t="s">
        <v>190</v>
      </c>
      <c r="H28" t="s">
        <v>107</v>
      </c>
      <c r="I28" t="s">
        <v>83</v>
      </c>
      <c r="N28" t="s">
        <v>191</v>
      </c>
      <c r="O28">
        <v>21</v>
      </c>
      <c r="P28" s="4">
        <v>46054</v>
      </c>
      <c r="Q28" s="4">
        <v>46081</v>
      </c>
      <c r="R28" t="s">
        <v>194</v>
      </c>
      <c r="S28" s="6" t="s">
        <v>203</v>
      </c>
      <c r="T28">
        <v>3202</v>
      </c>
      <c r="U28">
        <v>3202</v>
      </c>
      <c r="AA28" t="s">
        <v>113</v>
      </c>
      <c r="AB28" s="3">
        <v>46112</v>
      </c>
      <c r="AC28" s="5" t="s">
        <v>114</v>
      </c>
    </row>
    <row r="29" spans="1:29" x14ac:dyDescent="0.25">
      <c r="A29">
        <v>2026</v>
      </c>
      <c r="B29" s="3">
        <v>46023</v>
      </c>
      <c r="C29" s="3">
        <v>46112</v>
      </c>
      <c r="D29" t="s">
        <v>78</v>
      </c>
      <c r="E29" t="s">
        <v>162</v>
      </c>
      <c r="F29" t="s">
        <v>189</v>
      </c>
      <c r="G29" t="s">
        <v>190</v>
      </c>
      <c r="H29" t="s">
        <v>107</v>
      </c>
      <c r="I29" t="s">
        <v>83</v>
      </c>
      <c r="N29" t="s">
        <v>191</v>
      </c>
      <c r="O29">
        <v>22</v>
      </c>
      <c r="P29" s="4">
        <v>46056</v>
      </c>
      <c r="Q29" s="4">
        <v>46142</v>
      </c>
      <c r="R29" t="s">
        <v>194</v>
      </c>
      <c r="S29" s="6" t="s">
        <v>204</v>
      </c>
      <c r="T29">
        <v>9951</v>
      </c>
      <c r="U29">
        <v>9951</v>
      </c>
      <c r="AA29" t="s">
        <v>113</v>
      </c>
      <c r="AB29" s="3">
        <v>46112</v>
      </c>
      <c r="AC29" s="5" t="s">
        <v>114</v>
      </c>
    </row>
    <row r="30" spans="1:29" x14ac:dyDescent="0.25">
      <c r="A30">
        <v>2026</v>
      </c>
      <c r="B30" s="3">
        <v>46023</v>
      </c>
      <c r="C30" s="3">
        <v>46112</v>
      </c>
      <c r="D30" t="s">
        <v>78</v>
      </c>
      <c r="E30" t="s">
        <v>163</v>
      </c>
      <c r="F30" t="s">
        <v>189</v>
      </c>
      <c r="G30" t="s">
        <v>190</v>
      </c>
      <c r="H30" t="s">
        <v>107</v>
      </c>
      <c r="I30" t="s">
        <v>83</v>
      </c>
      <c r="N30" t="s">
        <v>191</v>
      </c>
      <c r="O30">
        <v>23</v>
      </c>
      <c r="P30" s="4">
        <v>46056</v>
      </c>
      <c r="Q30" s="4">
        <v>46142</v>
      </c>
      <c r="R30" t="s">
        <v>194</v>
      </c>
      <c r="S30" s="6" t="s">
        <v>205</v>
      </c>
      <c r="T30">
        <v>9951</v>
      </c>
      <c r="U30">
        <v>9951</v>
      </c>
      <c r="AA30" t="s">
        <v>113</v>
      </c>
      <c r="AB30" s="3">
        <v>46112</v>
      </c>
      <c r="AC30" s="5" t="s">
        <v>114</v>
      </c>
    </row>
    <row r="31" spans="1:29" x14ac:dyDescent="0.25">
      <c r="A31">
        <v>2026</v>
      </c>
      <c r="B31" s="3">
        <v>46023</v>
      </c>
      <c r="C31" s="3">
        <v>46112</v>
      </c>
      <c r="D31" t="s">
        <v>78</v>
      </c>
      <c r="E31" t="s">
        <v>164</v>
      </c>
      <c r="F31" t="s">
        <v>189</v>
      </c>
      <c r="G31" t="s">
        <v>190</v>
      </c>
      <c r="H31" t="s">
        <v>107</v>
      </c>
      <c r="I31" t="s">
        <v>83</v>
      </c>
      <c r="N31" t="s">
        <v>191</v>
      </c>
      <c r="O31">
        <v>24</v>
      </c>
      <c r="P31" s="4">
        <v>46054</v>
      </c>
      <c r="Q31" s="4">
        <v>46142</v>
      </c>
      <c r="R31" t="s">
        <v>194</v>
      </c>
      <c r="S31" s="6" t="s">
        <v>206</v>
      </c>
      <c r="T31">
        <v>10180</v>
      </c>
      <c r="U31">
        <v>10180</v>
      </c>
      <c r="AA31" t="s">
        <v>113</v>
      </c>
      <c r="AB31" s="3">
        <v>46112</v>
      </c>
      <c r="AC31" s="5" t="s">
        <v>114</v>
      </c>
    </row>
    <row r="32" spans="1:29" x14ac:dyDescent="0.25">
      <c r="A32">
        <v>2026</v>
      </c>
      <c r="B32" s="3">
        <v>46023</v>
      </c>
      <c r="C32" s="3">
        <v>46112</v>
      </c>
      <c r="D32" t="s">
        <v>78</v>
      </c>
      <c r="E32" t="s">
        <v>165</v>
      </c>
      <c r="F32" t="s">
        <v>189</v>
      </c>
      <c r="G32" t="s">
        <v>190</v>
      </c>
      <c r="H32" t="s">
        <v>107</v>
      </c>
      <c r="I32" t="s">
        <v>83</v>
      </c>
      <c r="N32" t="s">
        <v>191</v>
      </c>
      <c r="O32">
        <v>25</v>
      </c>
      <c r="P32" s="4">
        <v>46023</v>
      </c>
      <c r="Q32" s="4">
        <v>46053</v>
      </c>
      <c r="R32" t="s">
        <v>194</v>
      </c>
      <c r="S32" s="6" t="s">
        <v>207</v>
      </c>
      <c r="T32">
        <v>3420</v>
      </c>
      <c r="U32">
        <v>3420</v>
      </c>
      <c r="AA32" t="s">
        <v>113</v>
      </c>
      <c r="AB32" s="3">
        <v>46112</v>
      </c>
      <c r="AC32" s="5" t="s">
        <v>114</v>
      </c>
    </row>
    <row r="33" spans="1:29" x14ac:dyDescent="0.25">
      <c r="A33">
        <v>2026</v>
      </c>
      <c r="B33" s="3">
        <v>46023</v>
      </c>
      <c r="C33" s="3">
        <v>46112</v>
      </c>
      <c r="D33" t="s">
        <v>78</v>
      </c>
      <c r="E33" t="s">
        <v>166</v>
      </c>
      <c r="F33" t="s">
        <v>189</v>
      </c>
      <c r="G33" t="s">
        <v>190</v>
      </c>
      <c r="H33" t="s">
        <v>107</v>
      </c>
      <c r="I33" t="s">
        <v>83</v>
      </c>
      <c r="N33" t="s">
        <v>191</v>
      </c>
      <c r="O33">
        <v>26</v>
      </c>
      <c r="P33" s="4">
        <v>46023</v>
      </c>
      <c r="Q33" s="4">
        <v>46053</v>
      </c>
      <c r="R33" t="s">
        <v>194</v>
      </c>
      <c r="S33" s="6" t="s">
        <v>208</v>
      </c>
      <c r="T33">
        <v>3420</v>
      </c>
      <c r="U33">
        <v>3420</v>
      </c>
      <c r="AA33" t="s">
        <v>113</v>
      </c>
      <c r="AB33" s="3">
        <v>46112</v>
      </c>
      <c r="AC33" s="5" t="s">
        <v>114</v>
      </c>
    </row>
    <row r="34" spans="1:29" x14ac:dyDescent="0.25">
      <c r="A34">
        <v>2026</v>
      </c>
      <c r="B34" s="3">
        <v>46023</v>
      </c>
      <c r="C34" s="3">
        <v>46112</v>
      </c>
      <c r="D34" t="s">
        <v>78</v>
      </c>
      <c r="E34" t="s">
        <v>167</v>
      </c>
      <c r="F34" t="s">
        <v>189</v>
      </c>
      <c r="G34" t="s">
        <v>190</v>
      </c>
      <c r="H34" t="s">
        <v>107</v>
      </c>
      <c r="I34" t="s">
        <v>83</v>
      </c>
      <c r="N34" t="s">
        <v>192</v>
      </c>
      <c r="O34">
        <v>27</v>
      </c>
      <c r="P34" s="4">
        <v>46047</v>
      </c>
      <c r="Q34" s="4">
        <v>46137</v>
      </c>
      <c r="R34" t="s">
        <v>194</v>
      </c>
      <c r="S34" s="6" t="s">
        <v>209</v>
      </c>
      <c r="T34">
        <v>8921</v>
      </c>
      <c r="U34">
        <v>8921</v>
      </c>
      <c r="AA34" t="s">
        <v>113</v>
      </c>
      <c r="AB34" s="3">
        <v>46112</v>
      </c>
      <c r="AC34" s="5" t="s">
        <v>114</v>
      </c>
    </row>
    <row r="35" spans="1:29" x14ac:dyDescent="0.25">
      <c r="A35">
        <v>2026</v>
      </c>
      <c r="B35" s="3">
        <v>46023</v>
      </c>
      <c r="C35" s="3">
        <v>46112</v>
      </c>
      <c r="D35" t="s">
        <v>78</v>
      </c>
      <c r="E35" t="s">
        <v>168</v>
      </c>
      <c r="F35" t="s">
        <v>189</v>
      </c>
      <c r="G35" t="s">
        <v>190</v>
      </c>
      <c r="H35" t="s">
        <v>107</v>
      </c>
      <c r="I35" t="s">
        <v>83</v>
      </c>
      <c r="N35" t="s">
        <v>191</v>
      </c>
      <c r="O35">
        <v>28</v>
      </c>
      <c r="P35" s="4">
        <v>46023</v>
      </c>
      <c r="Q35" s="4">
        <v>46053</v>
      </c>
      <c r="R35" t="s">
        <v>194</v>
      </c>
      <c r="S35" s="6" t="s">
        <v>210</v>
      </c>
      <c r="T35">
        <v>3420</v>
      </c>
      <c r="U35">
        <v>3420</v>
      </c>
      <c r="AA35" t="s">
        <v>113</v>
      </c>
      <c r="AB35" s="3">
        <v>46112</v>
      </c>
      <c r="AC35" s="5" t="s">
        <v>114</v>
      </c>
    </row>
    <row r="36" spans="1:29" x14ac:dyDescent="0.25">
      <c r="A36">
        <v>2026</v>
      </c>
      <c r="B36" s="3">
        <v>46023</v>
      </c>
      <c r="C36" s="3">
        <v>46112</v>
      </c>
      <c r="D36" t="s">
        <v>78</v>
      </c>
      <c r="E36" t="s">
        <v>169</v>
      </c>
      <c r="F36" t="s">
        <v>189</v>
      </c>
      <c r="G36" t="s">
        <v>190</v>
      </c>
      <c r="H36" t="s">
        <v>107</v>
      </c>
      <c r="I36" t="s">
        <v>83</v>
      </c>
      <c r="N36" t="s">
        <v>191</v>
      </c>
      <c r="O36">
        <v>29</v>
      </c>
      <c r="P36" s="4">
        <v>46108</v>
      </c>
      <c r="Q36" s="4">
        <v>46132</v>
      </c>
      <c r="R36" t="s">
        <v>194</v>
      </c>
      <c r="S36" s="6" t="s">
        <v>211</v>
      </c>
      <c r="T36">
        <v>2859</v>
      </c>
      <c r="U36">
        <v>2859</v>
      </c>
      <c r="AA36" t="s">
        <v>113</v>
      </c>
      <c r="AB36" s="3">
        <v>46112</v>
      </c>
      <c r="AC36" s="5" t="s">
        <v>114</v>
      </c>
    </row>
    <row r="37" spans="1:29" x14ac:dyDescent="0.25">
      <c r="A37">
        <v>2026</v>
      </c>
      <c r="B37" s="3">
        <v>46023</v>
      </c>
      <c r="C37" s="3">
        <v>46112</v>
      </c>
      <c r="D37" t="s">
        <v>78</v>
      </c>
      <c r="E37" t="s">
        <v>170</v>
      </c>
      <c r="F37" t="s">
        <v>189</v>
      </c>
      <c r="G37" t="s">
        <v>190</v>
      </c>
      <c r="H37" t="s">
        <v>107</v>
      </c>
      <c r="I37" t="s">
        <v>83</v>
      </c>
      <c r="N37" t="s">
        <v>191</v>
      </c>
      <c r="O37">
        <v>30</v>
      </c>
      <c r="P37" s="4">
        <v>46023</v>
      </c>
      <c r="Q37" s="4">
        <v>46053</v>
      </c>
      <c r="R37" t="s">
        <v>194</v>
      </c>
      <c r="S37" s="6" t="s">
        <v>212</v>
      </c>
      <c r="T37">
        <v>3420</v>
      </c>
      <c r="U37">
        <v>3420</v>
      </c>
      <c r="AA37" t="s">
        <v>113</v>
      </c>
      <c r="AB37" s="3">
        <v>46112</v>
      </c>
      <c r="AC37" s="5" t="s">
        <v>114</v>
      </c>
    </row>
    <row r="38" spans="1:29" x14ac:dyDescent="0.25">
      <c r="A38">
        <v>2026</v>
      </c>
      <c r="B38" s="3">
        <v>46023</v>
      </c>
      <c r="C38" s="3">
        <v>46112</v>
      </c>
      <c r="D38" t="s">
        <v>78</v>
      </c>
      <c r="E38" t="s">
        <v>171</v>
      </c>
      <c r="F38" t="s">
        <v>189</v>
      </c>
      <c r="G38" t="s">
        <v>190</v>
      </c>
      <c r="H38" t="s">
        <v>107</v>
      </c>
      <c r="I38" t="s">
        <v>83</v>
      </c>
      <c r="N38" t="s">
        <v>191</v>
      </c>
      <c r="O38">
        <v>31</v>
      </c>
      <c r="P38" s="4">
        <v>46092</v>
      </c>
      <c r="Q38" s="4">
        <v>46142</v>
      </c>
      <c r="R38" t="s">
        <v>194</v>
      </c>
      <c r="S38" s="6" t="s">
        <v>213</v>
      </c>
      <c r="T38">
        <v>5833</v>
      </c>
      <c r="U38">
        <v>5833</v>
      </c>
      <c r="AA38" t="s">
        <v>113</v>
      </c>
      <c r="AB38" s="3">
        <v>46112</v>
      </c>
      <c r="AC38" s="5" t="s">
        <v>114</v>
      </c>
    </row>
    <row r="39" spans="1:29" x14ac:dyDescent="0.25">
      <c r="A39">
        <v>2026</v>
      </c>
      <c r="B39" s="3">
        <v>46023</v>
      </c>
      <c r="C39" s="3">
        <v>46112</v>
      </c>
      <c r="D39" t="s">
        <v>78</v>
      </c>
      <c r="E39" t="s">
        <v>172</v>
      </c>
      <c r="F39" t="s">
        <v>189</v>
      </c>
      <c r="G39" t="s">
        <v>190</v>
      </c>
      <c r="H39" t="s">
        <v>107</v>
      </c>
      <c r="I39" t="s">
        <v>83</v>
      </c>
      <c r="N39" t="s">
        <v>191</v>
      </c>
      <c r="O39">
        <v>32</v>
      </c>
      <c r="P39" s="4">
        <v>46092</v>
      </c>
      <c r="Q39" s="4">
        <v>46142</v>
      </c>
      <c r="R39" t="s">
        <v>194</v>
      </c>
      <c r="S39" s="6"/>
      <c r="T39">
        <v>5833</v>
      </c>
      <c r="U39">
        <v>5833</v>
      </c>
      <c r="AA39" t="s">
        <v>113</v>
      </c>
      <c r="AB39" s="3">
        <v>46112</v>
      </c>
      <c r="AC39" s="5" t="s">
        <v>882</v>
      </c>
    </row>
    <row r="40" spans="1:29" x14ac:dyDescent="0.25">
      <c r="A40">
        <v>2026</v>
      </c>
      <c r="B40" s="3">
        <v>46023</v>
      </c>
      <c r="C40" s="3">
        <v>46112</v>
      </c>
      <c r="D40" t="s">
        <v>78</v>
      </c>
      <c r="E40" t="s">
        <v>173</v>
      </c>
      <c r="F40" t="s">
        <v>189</v>
      </c>
      <c r="G40" t="s">
        <v>190</v>
      </c>
      <c r="H40" t="s">
        <v>107</v>
      </c>
      <c r="I40" t="s">
        <v>83</v>
      </c>
      <c r="N40" t="s">
        <v>191</v>
      </c>
      <c r="O40">
        <v>33</v>
      </c>
      <c r="P40" s="4">
        <v>46092</v>
      </c>
      <c r="Q40" s="4">
        <v>46142</v>
      </c>
      <c r="R40" t="s">
        <v>194</v>
      </c>
      <c r="S40" s="6"/>
      <c r="T40">
        <v>5833</v>
      </c>
      <c r="U40">
        <v>5833</v>
      </c>
      <c r="AA40" t="s">
        <v>113</v>
      </c>
      <c r="AB40" s="3">
        <v>46112</v>
      </c>
      <c r="AC40" s="5" t="s">
        <v>882</v>
      </c>
    </row>
    <row r="41" spans="1:29" x14ac:dyDescent="0.25">
      <c r="A41">
        <v>2026</v>
      </c>
      <c r="B41" s="3">
        <v>46023</v>
      </c>
      <c r="C41" s="3">
        <v>46112</v>
      </c>
      <c r="D41" t="s">
        <v>78</v>
      </c>
      <c r="E41" t="s">
        <v>174</v>
      </c>
      <c r="F41" t="s">
        <v>189</v>
      </c>
      <c r="G41" t="s">
        <v>190</v>
      </c>
      <c r="H41" t="s">
        <v>107</v>
      </c>
      <c r="I41" t="s">
        <v>83</v>
      </c>
      <c r="N41" t="s">
        <v>191</v>
      </c>
      <c r="O41">
        <v>34</v>
      </c>
      <c r="P41" s="4">
        <v>46054</v>
      </c>
      <c r="Q41" s="4">
        <v>46142</v>
      </c>
      <c r="R41" t="s">
        <v>194</v>
      </c>
      <c r="S41" s="6" t="s">
        <v>214</v>
      </c>
      <c r="T41">
        <v>10180</v>
      </c>
      <c r="U41">
        <v>10180</v>
      </c>
      <c r="AA41" t="s">
        <v>113</v>
      </c>
      <c r="AB41" s="3">
        <v>46112</v>
      </c>
      <c r="AC41" s="5" t="s">
        <v>114</v>
      </c>
    </row>
    <row r="42" spans="1:29" x14ac:dyDescent="0.25">
      <c r="A42">
        <v>2026</v>
      </c>
      <c r="B42" s="3">
        <v>46023</v>
      </c>
      <c r="C42" s="3">
        <v>46112</v>
      </c>
      <c r="D42" t="s">
        <v>78</v>
      </c>
      <c r="E42" t="s">
        <v>175</v>
      </c>
      <c r="F42" t="s">
        <v>189</v>
      </c>
      <c r="G42" t="s">
        <v>190</v>
      </c>
      <c r="H42" t="s">
        <v>107</v>
      </c>
      <c r="I42" t="s">
        <v>83</v>
      </c>
      <c r="N42" t="s">
        <v>192</v>
      </c>
      <c r="O42">
        <v>35</v>
      </c>
      <c r="P42" s="4">
        <v>46047</v>
      </c>
      <c r="Q42" s="4">
        <v>46137</v>
      </c>
      <c r="R42" t="s">
        <v>194</v>
      </c>
      <c r="S42" s="6" t="s">
        <v>215</v>
      </c>
      <c r="T42">
        <v>10408</v>
      </c>
      <c r="U42">
        <v>10408</v>
      </c>
      <c r="AA42" t="s">
        <v>113</v>
      </c>
      <c r="AB42" s="3">
        <v>46112</v>
      </c>
      <c r="AC42" s="5" t="s">
        <v>114</v>
      </c>
    </row>
    <row r="43" spans="1:29" x14ac:dyDescent="0.25">
      <c r="A43">
        <v>2026</v>
      </c>
      <c r="B43" s="3">
        <v>46023</v>
      </c>
      <c r="C43" s="3">
        <v>46112</v>
      </c>
      <c r="D43" t="s">
        <v>78</v>
      </c>
      <c r="E43" t="s">
        <v>176</v>
      </c>
      <c r="F43" t="s">
        <v>189</v>
      </c>
      <c r="G43" t="s">
        <v>190</v>
      </c>
      <c r="H43" t="s">
        <v>107</v>
      </c>
      <c r="I43" t="s">
        <v>83</v>
      </c>
      <c r="N43" t="s">
        <v>192</v>
      </c>
      <c r="O43">
        <v>36</v>
      </c>
      <c r="P43" s="4">
        <v>46047</v>
      </c>
      <c r="Q43" s="4">
        <v>46137</v>
      </c>
      <c r="R43" t="s">
        <v>194</v>
      </c>
      <c r="S43" s="6" t="s">
        <v>216</v>
      </c>
      <c r="T43">
        <v>10408</v>
      </c>
      <c r="U43">
        <v>10408</v>
      </c>
      <c r="AA43" t="s">
        <v>113</v>
      </c>
      <c r="AB43" s="3">
        <v>46112</v>
      </c>
      <c r="AC43" s="5" t="s">
        <v>114</v>
      </c>
    </row>
    <row r="44" spans="1:29" x14ac:dyDescent="0.25">
      <c r="A44">
        <v>2026</v>
      </c>
      <c r="B44" s="3">
        <v>46023</v>
      </c>
      <c r="C44" s="3">
        <v>46112</v>
      </c>
      <c r="D44" t="s">
        <v>78</v>
      </c>
      <c r="E44" t="s">
        <v>177</v>
      </c>
      <c r="F44" t="s">
        <v>189</v>
      </c>
      <c r="G44" t="s">
        <v>190</v>
      </c>
      <c r="H44" t="s">
        <v>107</v>
      </c>
      <c r="I44" t="s">
        <v>83</v>
      </c>
      <c r="N44" t="s">
        <v>191</v>
      </c>
      <c r="O44">
        <v>37</v>
      </c>
      <c r="P44" s="4">
        <v>46023</v>
      </c>
      <c r="Q44" s="4">
        <v>46053</v>
      </c>
      <c r="R44" t="s">
        <v>194</v>
      </c>
      <c r="S44" s="6" t="s">
        <v>217</v>
      </c>
      <c r="T44">
        <v>3420</v>
      </c>
      <c r="U44">
        <v>3420</v>
      </c>
      <c r="AA44" t="s">
        <v>113</v>
      </c>
      <c r="AB44" s="3">
        <v>46112</v>
      </c>
      <c r="AC44" s="5" t="s">
        <v>114</v>
      </c>
    </row>
    <row r="45" spans="1:29" x14ac:dyDescent="0.25">
      <c r="A45">
        <v>2026</v>
      </c>
      <c r="B45" s="3">
        <v>46023</v>
      </c>
      <c r="C45" s="3">
        <v>46112</v>
      </c>
      <c r="D45" t="s">
        <v>78</v>
      </c>
      <c r="E45" t="s">
        <v>178</v>
      </c>
      <c r="F45" t="s">
        <v>189</v>
      </c>
      <c r="G45" t="s">
        <v>190</v>
      </c>
      <c r="H45" t="s">
        <v>107</v>
      </c>
      <c r="I45" t="s">
        <v>83</v>
      </c>
      <c r="N45" t="s">
        <v>191</v>
      </c>
      <c r="O45">
        <v>38</v>
      </c>
      <c r="P45" s="4">
        <v>46047</v>
      </c>
      <c r="Q45" s="4">
        <v>46137</v>
      </c>
      <c r="R45" t="s">
        <v>194</v>
      </c>
      <c r="S45" s="6" t="s">
        <v>218</v>
      </c>
      <c r="T45">
        <v>8921</v>
      </c>
      <c r="U45">
        <v>8921</v>
      </c>
      <c r="AA45" t="s">
        <v>113</v>
      </c>
      <c r="AB45" s="3">
        <v>46112</v>
      </c>
      <c r="AC45" s="5" t="s">
        <v>114</v>
      </c>
    </row>
    <row r="46" spans="1:29" x14ac:dyDescent="0.25">
      <c r="A46">
        <v>2026</v>
      </c>
      <c r="B46" s="3">
        <v>46023</v>
      </c>
      <c r="C46" s="3">
        <v>46112</v>
      </c>
      <c r="D46" t="s">
        <v>78</v>
      </c>
      <c r="E46" t="s">
        <v>179</v>
      </c>
      <c r="F46" t="s">
        <v>189</v>
      </c>
      <c r="G46" t="s">
        <v>190</v>
      </c>
      <c r="H46" t="s">
        <v>107</v>
      </c>
      <c r="I46" t="s">
        <v>83</v>
      </c>
      <c r="N46" t="s">
        <v>191</v>
      </c>
      <c r="O46">
        <v>39</v>
      </c>
      <c r="P46" s="4">
        <v>46047</v>
      </c>
      <c r="Q46" s="4">
        <v>46137</v>
      </c>
      <c r="R46" t="s">
        <v>194</v>
      </c>
      <c r="S46" s="6" t="s">
        <v>219</v>
      </c>
      <c r="T46">
        <v>10408</v>
      </c>
      <c r="U46">
        <v>10408</v>
      </c>
      <c r="AA46" t="s">
        <v>113</v>
      </c>
      <c r="AB46" s="3">
        <v>46112</v>
      </c>
      <c r="AC46" s="5" t="s">
        <v>114</v>
      </c>
    </row>
    <row r="47" spans="1:29" x14ac:dyDescent="0.25">
      <c r="A47">
        <v>2026</v>
      </c>
      <c r="B47" s="3">
        <v>46023</v>
      </c>
      <c r="C47" s="3">
        <v>46112</v>
      </c>
      <c r="D47" t="s">
        <v>78</v>
      </c>
      <c r="E47" t="s">
        <v>180</v>
      </c>
      <c r="F47" t="s">
        <v>189</v>
      </c>
      <c r="G47" t="s">
        <v>190</v>
      </c>
      <c r="H47" t="s">
        <v>107</v>
      </c>
      <c r="I47" t="s">
        <v>83</v>
      </c>
      <c r="N47" t="s">
        <v>192</v>
      </c>
      <c r="O47">
        <v>40</v>
      </c>
      <c r="P47" s="4">
        <v>46047</v>
      </c>
      <c r="Q47" s="4">
        <v>46137</v>
      </c>
      <c r="R47" t="s">
        <v>194</v>
      </c>
      <c r="S47" s="6" t="s">
        <v>220</v>
      </c>
      <c r="T47">
        <v>10408</v>
      </c>
      <c r="U47">
        <v>10408</v>
      </c>
      <c r="AA47" t="s">
        <v>113</v>
      </c>
      <c r="AB47" s="3">
        <v>46112</v>
      </c>
      <c r="AC47" s="5" t="s">
        <v>114</v>
      </c>
    </row>
    <row r="48" spans="1:29" x14ac:dyDescent="0.25">
      <c r="A48">
        <v>2026</v>
      </c>
      <c r="B48" s="3">
        <v>46023</v>
      </c>
      <c r="C48" s="3">
        <v>46112</v>
      </c>
      <c r="D48" t="s">
        <v>78</v>
      </c>
      <c r="E48" t="s">
        <v>181</v>
      </c>
      <c r="F48" t="s">
        <v>189</v>
      </c>
      <c r="G48" t="s">
        <v>190</v>
      </c>
      <c r="H48" t="s">
        <v>107</v>
      </c>
      <c r="I48" t="s">
        <v>83</v>
      </c>
      <c r="N48" t="s">
        <v>192</v>
      </c>
      <c r="O48">
        <v>41</v>
      </c>
      <c r="P48" s="4">
        <v>46047</v>
      </c>
      <c r="Q48" s="4">
        <v>46137</v>
      </c>
      <c r="R48" t="s">
        <v>194</v>
      </c>
      <c r="S48" s="6" t="s">
        <v>221</v>
      </c>
      <c r="T48">
        <v>8921</v>
      </c>
      <c r="U48">
        <v>8921</v>
      </c>
      <c r="AA48" t="s">
        <v>113</v>
      </c>
      <c r="AB48" s="3">
        <v>46112</v>
      </c>
      <c r="AC48" s="5" t="s">
        <v>114</v>
      </c>
    </row>
    <row r="49" spans="1:29" x14ac:dyDescent="0.25">
      <c r="A49">
        <v>2026</v>
      </c>
      <c r="B49" s="3">
        <v>46023</v>
      </c>
      <c r="C49" s="3">
        <v>46112</v>
      </c>
      <c r="D49" t="s">
        <v>78</v>
      </c>
      <c r="E49" t="s">
        <v>182</v>
      </c>
      <c r="F49" t="s">
        <v>189</v>
      </c>
      <c r="G49" t="s">
        <v>190</v>
      </c>
      <c r="H49" t="s">
        <v>107</v>
      </c>
      <c r="I49" t="s">
        <v>83</v>
      </c>
      <c r="N49" t="s">
        <v>191</v>
      </c>
      <c r="O49">
        <v>42</v>
      </c>
      <c r="P49" s="4">
        <v>46092</v>
      </c>
      <c r="Q49" s="4">
        <v>46142</v>
      </c>
      <c r="R49" t="s">
        <v>194</v>
      </c>
      <c r="S49" s="6" t="s">
        <v>222</v>
      </c>
      <c r="T49">
        <v>5833</v>
      </c>
      <c r="U49">
        <v>5833</v>
      </c>
      <c r="AA49" t="s">
        <v>113</v>
      </c>
      <c r="AB49" s="3">
        <v>46112</v>
      </c>
      <c r="AC49" s="5" t="s">
        <v>114</v>
      </c>
    </row>
    <row r="50" spans="1:29" x14ac:dyDescent="0.25">
      <c r="A50">
        <v>2026</v>
      </c>
      <c r="B50" s="3">
        <v>46023</v>
      </c>
      <c r="C50" s="3">
        <v>46112</v>
      </c>
      <c r="D50" t="s">
        <v>78</v>
      </c>
      <c r="E50" t="s">
        <v>183</v>
      </c>
      <c r="F50" t="s">
        <v>189</v>
      </c>
      <c r="G50" t="s">
        <v>190</v>
      </c>
      <c r="H50" t="s">
        <v>107</v>
      </c>
      <c r="I50" t="s">
        <v>83</v>
      </c>
      <c r="N50" t="s">
        <v>191</v>
      </c>
      <c r="O50">
        <v>43</v>
      </c>
      <c r="P50" s="4">
        <v>46023</v>
      </c>
      <c r="Q50" s="4">
        <v>46053</v>
      </c>
      <c r="R50" t="s">
        <v>194</v>
      </c>
      <c r="S50" s="6" t="s">
        <v>223</v>
      </c>
      <c r="T50">
        <v>3420</v>
      </c>
      <c r="U50">
        <v>3420</v>
      </c>
      <c r="AA50" t="s">
        <v>113</v>
      </c>
      <c r="AB50" s="3">
        <v>46112</v>
      </c>
      <c r="AC50" s="5" t="s">
        <v>114</v>
      </c>
    </row>
    <row r="51" spans="1:29" x14ac:dyDescent="0.25">
      <c r="A51">
        <v>2026</v>
      </c>
      <c r="B51" s="3">
        <v>46023</v>
      </c>
      <c r="C51" s="3">
        <v>46112</v>
      </c>
      <c r="D51" t="s">
        <v>78</v>
      </c>
      <c r="E51" t="s">
        <v>184</v>
      </c>
      <c r="F51" t="s">
        <v>189</v>
      </c>
      <c r="G51" t="s">
        <v>190</v>
      </c>
      <c r="H51" t="s">
        <v>107</v>
      </c>
      <c r="I51" t="s">
        <v>83</v>
      </c>
      <c r="N51" t="s">
        <v>193</v>
      </c>
      <c r="O51">
        <v>44</v>
      </c>
      <c r="P51" s="4">
        <v>46054</v>
      </c>
      <c r="Q51" s="4">
        <v>46127</v>
      </c>
      <c r="R51" t="s">
        <v>194</v>
      </c>
      <c r="S51" s="6" t="s">
        <v>224</v>
      </c>
      <c r="T51">
        <v>8464</v>
      </c>
      <c r="U51">
        <v>8464</v>
      </c>
      <c r="AA51" t="s">
        <v>113</v>
      </c>
      <c r="AB51" s="3">
        <v>46112</v>
      </c>
      <c r="AC51" s="5" t="s">
        <v>114</v>
      </c>
    </row>
    <row r="52" spans="1:29" x14ac:dyDescent="0.25">
      <c r="A52">
        <v>2026</v>
      </c>
      <c r="B52" s="3">
        <v>46023</v>
      </c>
      <c r="C52" s="3">
        <v>46112</v>
      </c>
      <c r="D52" t="s">
        <v>78</v>
      </c>
      <c r="E52" t="s">
        <v>185</v>
      </c>
      <c r="F52" t="s">
        <v>189</v>
      </c>
      <c r="G52" t="s">
        <v>190</v>
      </c>
      <c r="H52" t="s">
        <v>107</v>
      </c>
      <c r="I52" t="s">
        <v>83</v>
      </c>
      <c r="N52" t="s">
        <v>191</v>
      </c>
      <c r="O52">
        <v>45</v>
      </c>
      <c r="P52" s="4">
        <v>46023</v>
      </c>
      <c r="Q52" s="4">
        <v>46053</v>
      </c>
      <c r="R52" t="s">
        <v>194</v>
      </c>
      <c r="S52" s="6"/>
      <c r="T52">
        <v>3420</v>
      </c>
      <c r="U52">
        <v>3420</v>
      </c>
      <c r="AA52" t="s">
        <v>113</v>
      </c>
      <c r="AB52" s="3">
        <v>46112</v>
      </c>
      <c r="AC52" s="5" t="s">
        <v>882</v>
      </c>
    </row>
    <row r="53" spans="1:29" x14ac:dyDescent="0.25">
      <c r="A53">
        <v>2026</v>
      </c>
      <c r="B53" s="3">
        <v>46023</v>
      </c>
      <c r="C53" s="3">
        <v>46112</v>
      </c>
      <c r="D53" t="s">
        <v>78</v>
      </c>
      <c r="E53" t="s">
        <v>186</v>
      </c>
      <c r="F53" t="s">
        <v>189</v>
      </c>
      <c r="G53" t="s">
        <v>190</v>
      </c>
      <c r="H53" t="s">
        <v>107</v>
      </c>
      <c r="I53" t="s">
        <v>83</v>
      </c>
      <c r="N53" t="s">
        <v>191</v>
      </c>
      <c r="O53">
        <v>46</v>
      </c>
      <c r="P53" s="4">
        <v>46023</v>
      </c>
      <c r="Q53" s="4">
        <v>46053</v>
      </c>
      <c r="R53" t="s">
        <v>194</v>
      </c>
      <c r="S53" s="6" t="s">
        <v>225</v>
      </c>
      <c r="T53">
        <v>3420</v>
      </c>
      <c r="U53">
        <v>3420</v>
      </c>
      <c r="AA53" t="s">
        <v>113</v>
      </c>
      <c r="AB53" s="3">
        <v>46112</v>
      </c>
      <c r="AC53" s="5" t="s">
        <v>114</v>
      </c>
    </row>
    <row r="54" spans="1:29" x14ac:dyDescent="0.25">
      <c r="A54">
        <v>2026</v>
      </c>
      <c r="B54" s="3">
        <v>46023</v>
      </c>
      <c r="C54" s="3">
        <v>46112</v>
      </c>
      <c r="D54" t="s">
        <v>78</v>
      </c>
      <c r="E54" t="s">
        <v>187</v>
      </c>
      <c r="F54" t="s">
        <v>189</v>
      </c>
      <c r="G54" t="s">
        <v>190</v>
      </c>
      <c r="H54" t="s">
        <v>107</v>
      </c>
      <c r="I54" t="s">
        <v>83</v>
      </c>
      <c r="N54" t="s">
        <v>192</v>
      </c>
      <c r="O54">
        <v>47</v>
      </c>
      <c r="P54" s="4">
        <v>46047</v>
      </c>
      <c r="Q54" s="4">
        <v>46137</v>
      </c>
      <c r="R54" t="s">
        <v>194</v>
      </c>
      <c r="S54" s="6" t="s">
        <v>226</v>
      </c>
      <c r="T54">
        <v>10408</v>
      </c>
      <c r="U54">
        <v>10408</v>
      </c>
      <c r="AA54" t="s">
        <v>113</v>
      </c>
      <c r="AB54" s="3">
        <v>46112</v>
      </c>
      <c r="AC54" s="5" t="s">
        <v>114</v>
      </c>
    </row>
    <row r="55" spans="1:29" x14ac:dyDescent="0.25">
      <c r="A55">
        <v>2026</v>
      </c>
      <c r="B55" s="3">
        <v>46023</v>
      </c>
      <c r="C55" s="3">
        <v>46112</v>
      </c>
      <c r="D55" t="s">
        <v>78</v>
      </c>
      <c r="E55" t="s">
        <v>188</v>
      </c>
      <c r="F55" t="s">
        <v>189</v>
      </c>
      <c r="G55" t="s">
        <v>190</v>
      </c>
      <c r="H55" t="s">
        <v>107</v>
      </c>
      <c r="I55" t="s">
        <v>83</v>
      </c>
      <c r="N55" t="s">
        <v>191</v>
      </c>
      <c r="O55">
        <v>48</v>
      </c>
      <c r="P55" s="4">
        <v>46023</v>
      </c>
      <c r="Q55" s="4">
        <v>46053</v>
      </c>
      <c r="R55" t="s">
        <v>194</v>
      </c>
      <c r="S55" s="6" t="s">
        <v>227</v>
      </c>
      <c r="T55">
        <v>3420</v>
      </c>
      <c r="U55">
        <v>3420</v>
      </c>
      <c r="AA55" t="s">
        <v>113</v>
      </c>
      <c r="AB55" s="3">
        <v>46112</v>
      </c>
      <c r="AC55" s="5" t="s">
        <v>114</v>
      </c>
    </row>
    <row r="56" spans="1:29" x14ac:dyDescent="0.25">
      <c r="A56">
        <v>2026</v>
      </c>
      <c r="B56" s="3">
        <v>46023</v>
      </c>
      <c r="C56" s="3">
        <v>46112</v>
      </c>
      <c r="D56" t="s">
        <v>78</v>
      </c>
      <c r="E56" t="s">
        <v>228</v>
      </c>
      <c r="F56" t="s">
        <v>240</v>
      </c>
      <c r="G56" t="s">
        <v>190</v>
      </c>
      <c r="H56" t="s">
        <v>107</v>
      </c>
      <c r="I56" t="s">
        <v>83</v>
      </c>
      <c r="J56" t="s">
        <v>244</v>
      </c>
      <c r="K56" t="s">
        <v>245</v>
      </c>
      <c r="L56" t="s">
        <v>246</v>
      </c>
      <c r="M56" t="s">
        <v>86</v>
      </c>
      <c r="O56">
        <v>49</v>
      </c>
      <c r="P56" s="4">
        <v>46030</v>
      </c>
      <c r="Q56" s="4">
        <v>46030</v>
      </c>
      <c r="R56" t="s">
        <v>194</v>
      </c>
      <c r="S56" s="6" t="s">
        <v>258</v>
      </c>
      <c r="T56">
        <v>1414</v>
      </c>
      <c r="U56">
        <v>1414</v>
      </c>
      <c r="AA56" t="s">
        <v>113</v>
      </c>
      <c r="AB56" s="3">
        <v>46112</v>
      </c>
      <c r="AC56" s="5" t="s">
        <v>114</v>
      </c>
    </row>
    <row r="57" spans="1:29" x14ac:dyDescent="0.25">
      <c r="A57">
        <v>2026</v>
      </c>
      <c r="B57" s="3">
        <v>46023</v>
      </c>
      <c r="C57" s="3">
        <v>46112</v>
      </c>
      <c r="D57" t="s">
        <v>78</v>
      </c>
      <c r="E57" t="s">
        <v>229</v>
      </c>
      <c r="F57" t="s">
        <v>240</v>
      </c>
      <c r="G57" t="s">
        <v>190</v>
      </c>
      <c r="H57" t="s">
        <v>107</v>
      </c>
      <c r="I57" t="s">
        <v>83</v>
      </c>
      <c r="J57" t="s">
        <v>244</v>
      </c>
      <c r="K57" t="s">
        <v>245</v>
      </c>
      <c r="L57" t="s">
        <v>246</v>
      </c>
      <c r="M57" t="s">
        <v>86</v>
      </c>
      <c r="O57">
        <v>50</v>
      </c>
      <c r="P57" s="4">
        <v>46031</v>
      </c>
      <c r="Q57" s="4">
        <v>46031</v>
      </c>
      <c r="R57" t="s">
        <v>194</v>
      </c>
      <c r="S57" s="6" t="s">
        <v>259</v>
      </c>
      <c r="T57">
        <v>1414</v>
      </c>
      <c r="U57">
        <v>1414</v>
      </c>
      <c r="AA57" t="s">
        <v>113</v>
      </c>
      <c r="AB57" s="3">
        <v>46112</v>
      </c>
      <c r="AC57" s="5" t="s">
        <v>114</v>
      </c>
    </row>
    <row r="58" spans="1:29" x14ac:dyDescent="0.25">
      <c r="A58">
        <v>2026</v>
      </c>
      <c r="B58" s="3">
        <v>46023</v>
      </c>
      <c r="C58" s="3">
        <v>46112</v>
      </c>
      <c r="D58" t="s">
        <v>78</v>
      </c>
      <c r="E58" t="s">
        <v>230</v>
      </c>
      <c r="F58" t="s">
        <v>240</v>
      </c>
      <c r="G58" t="s">
        <v>190</v>
      </c>
      <c r="H58" t="s">
        <v>107</v>
      </c>
      <c r="I58" t="s">
        <v>83</v>
      </c>
      <c r="J58" t="s">
        <v>250</v>
      </c>
      <c r="K58" t="s">
        <v>254</v>
      </c>
      <c r="L58" t="s">
        <v>247</v>
      </c>
      <c r="M58" t="s">
        <v>86</v>
      </c>
      <c r="O58">
        <v>51</v>
      </c>
      <c r="P58" s="4">
        <v>46031</v>
      </c>
      <c r="Q58" s="4">
        <v>46031</v>
      </c>
      <c r="R58" t="s">
        <v>194</v>
      </c>
      <c r="S58" s="6" t="s">
        <v>260</v>
      </c>
      <c r="T58">
        <v>1414</v>
      </c>
      <c r="U58">
        <v>1414</v>
      </c>
      <c r="AA58" t="s">
        <v>113</v>
      </c>
      <c r="AB58" s="3">
        <v>46112</v>
      </c>
      <c r="AC58" s="5" t="s">
        <v>114</v>
      </c>
    </row>
    <row r="59" spans="1:29" x14ac:dyDescent="0.25">
      <c r="A59">
        <v>2026</v>
      </c>
      <c r="B59" s="3">
        <v>46023</v>
      </c>
      <c r="C59" s="3">
        <v>46112</v>
      </c>
      <c r="D59" t="s">
        <v>78</v>
      </c>
      <c r="E59" t="s">
        <v>231</v>
      </c>
      <c r="F59" t="s">
        <v>240</v>
      </c>
      <c r="G59" t="s">
        <v>190</v>
      </c>
      <c r="H59" t="s">
        <v>107</v>
      </c>
      <c r="I59" t="s">
        <v>83</v>
      </c>
      <c r="N59" t="s">
        <v>241</v>
      </c>
      <c r="O59">
        <v>52</v>
      </c>
      <c r="P59" s="4">
        <v>46087</v>
      </c>
      <c r="Q59" s="4">
        <v>46173</v>
      </c>
      <c r="R59" t="s">
        <v>194</v>
      </c>
      <c r="S59" s="6" t="s">
        <v>261</v>
      </c>
      <c r="T59">
        <v>10716</v>
      </c>
      <c r="U59">
        <v>10716</v>
      </c>
      <c r="AA59" t="s">
        <v>113</v>
      </c>
      <c r="AB59" s="3">
        <v>46112</v>
      </c>
      <c r="AC59" s="5" t="s">
        <v>114</v>
      </c>
    </row>
    <row r="60" spans="1:29" x14ac:dyDescent="0.25">
      <c r="A60">
        <v>2026</v>
      </c>
      <c r="B60" s="3">
        <v>46023</v>
      </c>
      <c r="C60" s="3">
        <v>46112</v>
      </c>
      <c r="D60" t="s">
        <v>78</v>
      </c>
      <c r="E60" t="s">
        <v>232</v>
      </c>
      <c r="F60" t="s">
        <v>240</v>
      </c>
      <c r="G60" t="s">
        <v>190</v>
      </c>
      <c r="H60" t="s">
        <v>107</v>
      </c>
      <c r="I60" t="s">
        <v>83</v>
      </c>
      <c r="J60" t="s">
        <v>250</v>
      </c>
      <c r="K60" t="s">
        <v>255</v>
      </c>
      <c r="L60" t="s">
        <v>247</v>
      </c>
      <c r="M60" t="s">
        <v>86</v>
      </c>
      <c r="O60">
        <v>53</v>
      </c>
      <c r="P60" s="4">
        <v>46034</v>
      </c>
      <c r="Q60" s="4">
        <v>46034</v>
      </c>
      <c r="R60" t="s">
        <v>194</v>
      </c>
      <c r="S60" s="6" t="s">
        <v>262</v>
      </c>
      <c r="T60">
        <v>1414</v>
      </c>
      <c r="U60">
        <v>1414</v>
      </c>
      <c r="AA60" t="s">
        <v>113</v>
      </c>
      <c r="AB60" s="3">
        <v>46112</v>
      </c>
      <c r="AC60" s="5" t="s">
        <v>114</v>
      </c>
    </row>
    <row r="61" spans="1:29" x14ac:dyDescent="0.25">
      <c r="A61">
        <v>2026</v>
      </c>
      <c r="B61" s="3">
        <v>46023</v>
      </c>
      <c r="C61" s="3">
        <v>46112</v>
      </c>
      <c r="D61" t="s">
        <v>78</v>
      </c>
      <c r="E61" t="s">
        <v>233</v>
      </c>
      <c r="F61" t="s">
        <v>240</v>
      </c>
      <c r="G61" t="s">
        <v>190</v>
      </c>
      <c r="H61" t="s">
        <v>107</v>
      </c>
      <c r="I61" t="s">
        <v>83</v>
      </c>
      <c r="J61" t="s">
        <v>251</v>
      </c>
      <c r="K61" t="s">
        <v>256</v>
      </c>
      <c r="L61" t="s">
        <v>248</v>
      </c>
      <c r="M61" t="s">
        <v>87</v>
      </c>
      <c r="O61">
        <v>54</v>
      </c>
      <c r="P61" s="4">
        <v>46086</v>
      </c>
      <c r="Q61" s="4">
        <v>46089</v>
      </c>
      <c r="R61" t="s">
        <v>194</v>
      </c>
      <c r="S61" s="6" t="s">
        <v>263</v>
      </c>
      <c r="T61">
        <v>21638</v>
      </c>
      <c r="U61">
        <v>21638</v>
      </c>
      <c r="AA61" t="s">
        <v>113</v>
      </c>
      <c r="AB61" s="3">
        <v>46112</v>
      </c>
      <c r="AC61" s="5" t="s">
        <v>114</v>
      </c>
    </row>
    <row r="62" spans="1:29" x14ac:dyDescent="0.25">
      <c r="A62">
        <v>2026</v>
      </c>
      <c r="B62" s="3">
        <v>46023</v>
      </c>
      <c r="C62" s="3">
        <v>46112</v>
      </c>
      <c r="D62" t="s">
        <v>78</v>
      </c>
      <c r="E62" t="s">
        <v>234</v>
      </c>
      <c r="F62" t="s">
        <v>240</v>
      </c>
      <c r="G62" t="s">
        <v>190</v>
      </c>
      <c r="H62" t="s">
        <v>107</v>
      </c>
      <c r="I62" t="s">
        <v>83</v>
      </c>
      <c r="N62" t="s">
        <v>242</v>
      </c>
      <c r="O62">
        <v>55</v>
      </c>
      <c r="P62" s="4">
        <v>46045</v>
      </c>
      <c r="Q62" s="4">
        <v>46130</v>
      </c>
      <c r="R62" t="s">
        <v>194</v>
      </c>
      <c r="S62" s="6" t="s">
        <v>264</v>
      </c>
      <c r="T62">
        <v>3203</v>
      </c>
      <c r="U62">
        <v>3203</v>
      </c>
      <c r="AA62" t="s">
        <v>113</v>
      </c>
      <c r="AB62" s="3">
        <v>46112</v>
      </c>
      <c r="AC62" s="5" t="s">
        <v>114</v>
      </c>
    </row>
    <row r="63" spans="1:29" x14ac:dyDescent="0.25">
      <c r="A63">
        <v>2026</v>
      </c>
      <c r="B63" s="3">
        <v>46023</v>
      </c>
      <c r="C63" s="3">
        <v>46112</v>
      </c>
      <c r="D63" t="s">
        <v>78</v>
      </c>
      <c r="E63" t="s">
        <v>235</v>
      </c>
      <c r="F63" t="s">
        <v>240</v>
      </c>
      <c r="G63" t="s">
        <v>190</v>
      </c>
      <c r="H63" t="s">
        <v>107</v>
      </c>
      <c r="I63" t="s">
        <v>83</v>
      </c>
      <c r="J63" t="s">
        <v>252</v>
      </c>
      <c r="K63" t="s">
        <v>245</v>
      </c>
      <c r="L63" t="s">
        <v>246</v>
      </c>
      <c r="M63" t="s">
        <v>86</v>
      </c>
      <c r="O63">
        <v>56</v>
      </c>
      <c r="P63" s="4">
        <v>46043</v>
      </c>
      <c r="Q63" s="4">
        <v>46044</v>
      </c>
      <c r="R63" t="s">
        <v>194</v>
      </c>
      <c r="S63" s="6"/>
      <c r="T63">
        <v>2828</v>
      </c>
      <c r="U63">
        <v>2828</v>
      </c>
      <c r="AA63" t="s">
        <v>113</v>
      </c>
      <c r="AB63" s="3">
        <v>46112</v>
      </c>
      <c r="AC63" s="5" t="s">
        <v>882</v>
      </c>
    </row>
    <row r="64" spans="1:29" x14ac:dyDescent="0.25">
      <c r="A64">
        <v>2026</v>
      </c>
      <c r="B64" s="3">
        <v>46023</v>
      </c>
      <c r="C64" s="3">
        <v>46112</v>
      </c>
      <c r="D64" t="s">
        <v>78</v>
      </c>
      <c r="E64" t="s">
        <v>236</v>
      </c>
      <c r="F64" t="s">
        <v>240</v>
      </c>
      <c r="G64" t="s">
        <v>190</v>
      </c>
      <c r="H64" t="s">
        <v>107</v>
      </c>
      <c r="I64" t="s">
        <v>83</v>
      </c>
      <c r="J64" t="s">
        <v>250</v>
      </c>
      <c r="K64" t="s">
        <v>254</v>
      </c>
      <c r="L64" t="s">
        <v>247</v>
      </c>
      <c r="M64" t="s">
        <v>86</v>
      </c>
      <c r="O64">
        <v>57</v>
      </c>
      <c r="P64" s="4">
        <v>46043</v>
      </c>
      <c r="Q64" s="4">
        <v>46044</v>
      </c>
      <c r="R64" t="s">
        <v>194</v>
      </c>
      <c r="S64" s="6" t="s">
        <v>265</v>
      </c>
      <c r="T64">
        <v>2828</v>
      </c>
      <c r="U64">
        <v>2828</v>
      </c>
      <c r="AA64" t="s">
        <v>113</v>
      </c>
      <c r="AB64" s="3">
        <v>46112</v>
      </c>
      <c r="AC64" s="5" t="s">
        <v>114</v>
      </c>
    </row>
    <row r="65" spans="1:29" x14ac:dyDescent="0.25">
      <c r="A65">
        <v>2026</v>
      </c>
      <c r="B65" s="3">
        <v>46023</v>
      </c>
      <c r="C65" s="3">
        <v>46112</v>
      </c>
      <c r="D65" t="s">
        <v>78</v>
      </c>
      <c r="E65" t="s">
        <v>237</v>
      </c>
      <c r="F65" t="s">
        <v>240</v>
      </c>
      <c r="G65" t="s">
        <v>190</v>
      </c>
      <c r="H65" t="s">
        <v>107</v>
      </c>
      <c r="I65" t="s">
        <v>83</v>
      </c>
      <c r="J65" t="s">
        <v>253</v>
      </c>
      <c r="K65" t="s">
        <v>257</v>
      </c>
      <c r="L65" t="s">
        <v>249</v>
      </c>
      <c r="M65" t="s">
        <v>86</v>
      </c>
      <c r="O65">
        <v>58</v>
      </c>
      <c r="P65" s="4">
        <v>46059</v>
      </c>
      <c r="Q65" s="4">
        <v>46066</v>
      </c>
      <c r="R65" t="s">
        <v>194</v>
      </c>
      <c r="S65" s="6" t="s">
        <v>266</v>
      </c>
      <c r="T65">
        <v>18184</v>
      </c>
      <c r="U65">
        <v>18184</v>
      </c>
      <c r="AA65" t="s">
        <v>113</v>
      </c>
      <c r="AB65" s="3">
        <v>46112</v>
      </c>
      <c r="AC65" s="5" t="s">
        <v>114</v>
      </c>
    </row>
    <row r="66" spans="1:29" x14ac:dyDescent="0.25">
      <c r="A66">
        <v>2026</v>
      </c>
      <c r="B66" s="3">
        <v>46023</v>
      </c>
      <c r="C66" s="3">
        <v>46112</v>
      </c>
      <c r="D66" t="s">
        <v>78</v>
      </c>
      <c r="E66" t="s">
        <v>238</v>
      </c>
      <c r="F66" t="s">
        <v>240</v>
      </c>
      <c r="G66" t="s">
        <v>190</v>
      </c>
      <c r="H66" t="s">
        <v>107</v>
      </c>
      <c r="I66" t="s">
        <v>83</v>
      </c>
      <c r="N66" t="s">
        <v>243</v>
      </c>
      <c r="O66">
        <v>59</v>
      </c>
      <c r="P66" s="4">
        <v>46054</v>
      </c>
      <c r="Q66" s="4">
        <v>46142</v>
      </c>
      <c r="R66" t="s">
        <v>194</v>
      </c>
      <c r="S66" s="6"/>
      <c r="T66">
        <v>6159</v>
      </c>
      <c r="U66">
        <v>6159</v>
      </c>
      <c r="AA66" t="s">
        <v>113</v>
      </c>
      <c r="AB66" s="3">
        <v>46112</v>
      </c>
      <c r="AC66" s="5" t="s">
        <v>882</v>
      </c>
    </row>
    <row r="67" spans="1:29" x14ac:dyDescent="0.25">
      <c r="A67">
        <v>2026</v>
      </c>
      <c r="B67" s="3">
        <v>46023</v>
      </c>
      <c r="C67" s="3">
        <v>46112</v>
      </c>
      <c r="D67" t="s">
        <v>78</v>
      </c>
      <c r="E67" t="s">
        <v>239</v>
      </c>
      <c r="F67" t="s">
        <v>240</v>
      </c>
      <c r="G67" t="s">
        <v>190</v>
      </c>
      <c r="H67" t="s">
        <v>107</v>
      </c>
      <c r="I67" t="s">
        <v>83</v>
      </c>
      <c r="N67" t="s">
        <v>241</v>
      </c>
      <c r="O67">
        <v>60</v>
      </c>
      <c r="P67" s="4">
        <v>46071</v>
      </c>
      <c r="Q67" s="4">
        <v>46086</v>
      </c>
      <c r="R67" t="s">
        <v>194</v>
      </c>
      <c r="S67" s="6" t="s">
        <v>267</v>
      </c>
      <c r="T67">
        <v>1971</v>
      </c>
      <c r="U67">
        <v>1971</v>
      </c>
      <c r="AA67" t="s">
        <v>113</v>
      </c>
      <c r="AB67" s="3">
        <v>46112</v>
      </c>
      <c r="AC67" s="5" t="s">
        <v>114</v>
      </c>
    </row>
    <row r="68" spans="1:29" x14ac:dyDescent="0.25">
      <c r="A68">
        <v>2026</v>
      </c>
      <c r="B68" s="3">
        <v>46023</v>
      </c>
      <c r="C68" s="3">
        <v>46112</v>
      </c>
      <c r="D68" t="s">
        <v>78</v>
      </c>
      <c r="E68" t="s">
        <v>268</v>
      </c>
      <c r="F68" t="s">
        <v>269</v>
      </c>
      <c r="G68" t="s">
        <v>270</v>
      </c>
      <c r="H68" t="s">
        <v>107</v>
      </c>
      <c r="I68" t="s">
        <v>83</v>
      </c>
      <c r="N68" t="s">
        <v>271</v>
      </c>
      <c r="O68">
        <v>61</v>
      </c>
      <c r="P68" s="4">
        <v>46066</v>
      </c>
      <c r="Q68" s="4">
        <v>46067</v>
      </c>
      <c r="R68" t="s">
        <v>108</v>
      </c>
      <c r="S68" s="6" t="s">
        <v>272</v>
      </c>
      <c r="T68">
        <v>5280</v>
      </c>
      <c r="U68">
        <v>5280</v>
      </c>
      <c r="AA68" t="s">
        <v>113</v>
      </c>
      <c r="AB68" s="3">
        <v>46112</v>
      </c>
      <c r="AC68" s="5" t="s">
        <v>114</v>
      </c>
    </row>
    <row r="69" spans="1:29" x14ac:dyDescent="0.25">
      <c r="A69">
        <v>2026</v>
      </c>
      <c r="B69" s="3">
        <v>46023</v>
      </c>
      <c r="C69" s="3">
        <v>46112</v>
      </c>
      <c r="D69" t="s">
        <v>78</v>
      </c>
      <c r="E69" t="s">
        <v>273</v>
      </c>
      <c r="F69" t="s">
        <v>283</v>
      </c>
      <c r="G69" t="s">
        <v>106</v>
      </c>
      <c r="H69" t="s">
        <v>107</v>
      </c>
      <c r="I69" t="s">
        <v>83</v>
      </c>
      <c r="J69" t="s">
        <v>285</v>
      </c>
      <c r="K69" t="s">
        <v>293</v>
      </c>
      <c r="L69" t="s">
        <v>294</v>
      </c>
      <c r="M69" t="s">
        <v>87</v>
      </c>
      <c r="O69">
        <v>62</v>
      </c>
      <c r="P69" s="4">
        <v>46096</v>
      </c>
      <c r="Q69" s="4">
        <v>46096</v>
      </c>
      <c r="R69" t="s">
        <v>108</v>
      </c>
      <c r="S69" s="6" t="s">
        <v>306</v>
      </c>
      <c r="T69">
        <v>6000</v>
      </c>
      <c r="U69">
        <v>6000</v>
      </c>
      <c r="AA69" t="s">
        <v>113</v>
      </c>
      <c r="AB69" s="3">
        <v>46112</v>
      </c>
      <c r="AC69" s="5" t="s">
        <v>114</v>
      </c>
    </row>
    <row r="70" spans="1:29" x14ac:dyDescent="0.25">
      <c r="A70">
        <v>2026</v>
      </c>
      <c r="B70" s="3">
        <v>46023</v>
      </c>
      <c r="C70" s="3">
        <v>46112</v>
      </c>
      <c r="D70" t="s">
        <v>78</v>
      </c>
      <c r="E70" t="s">
        <v>274</v>
      </c>
      <c r="F70" t="s">
        <v>283</v>
      </c>
      <c r="G70" t="s">
        <v>106</v>
      </c>
      <c r="H70" t="s">
        <v>107</v>
      </c>
      <c r="I70" t="s">
        <v>83</v>
      </c>
      <c r="J70" t="s">
        <v>286</v>
      </c>
      <c r="K70" t="s">
        <v>300</v>
      </c>
      <c r="L70" t="s">
        <v>295</v>
      </c>
      <c r="M70" t="s">
        <v>87</v>
      </c>
      <c r="O70">
        <v>63</v>
      </c>
      <c r="P70" s="4">
        <v>46096</v>
      </c>
      <c r="Q70" s="4">
        <v>46096</v>
      </c>
      <c r="R70" t="s">
        <v>108</v>
      </c>
      <c r="S70" s="6" t="s">
        <v>307</v>
      </c>
      <c r="T70">
        <v>2183</v>
      </c>
      <c r="U70">
        <v>2183</v>
      </c>
      <c r="AA70" t="s">
        <v>113</v>
      </c>
      <c r="AB70" s="3">
        <v>46112</v>
      </c>
      <c r="AC70" s="5" t="s">
        <v>114</v>
      </c>
    </row>
    <row r="71" spans="1:29" x14ac:dyDescent="0.25">
      <c r="A71">
        <v>2026</v>
      </c>
      <c r="B71" s="3">
        <v>46023</v>
      </c>
      <c r="C71" s="3">
        <v>46112</v>
      </c>
      <c r="D71" t="s">
        <v>78</v>
      </c>
      <c r="E71" t="s">
        <v>275</v>
      </c>
      <c r="F71" t="s">
        <v>283</v>
      </c>
      <c r="G71" t="s">
        <v>106</v>
      </c>
      <c r="H71" t="s">
        <v>107</v>
      </c>
      <c r="I71" t="s">
        <v>83</v>
      </c>
      <c r="J71" t="s">
        <v>287</v>
      </c>
      <c r="K71" t="s">
        <v>301</v>
      </c>
      <c r="L71" t="s">
        <v>296</v>
      </c>
      <c r="M71" t="s">
        <v>87</v>
      </c>
      <c r="O71">
        <v>64</v>
      </c>
      <c r="P71" s="4">
        <v>46082</v>
      </c>
      <c r="Q71" s="4">
        <v>46082</v>
      </c>
      <c r="R71" t="s">
        <v>108</v>
      </c>
      <c r="S71" s="6"/>
      <c r="T71">
        <v>0.01</v>
      </c>
      <c r="U71">
        <v>0.01</v>
      </c>
      <c r="AA71" t="s">
        <v>113</v>
      </c>
      <c r="AB71" s="3">
        <v>46112</v>
      </c>
      <c r="AC71" s="5" t="s">
        <v>882</v>
      </c>
    </row>
    <row r="72" spans="1:29" x14ac:dyDescent="0.25">
      <c r="A72">
        <v>2026</v>
      </c>
      <c r="B72" s="3">
        <v>46023</v>
      </c>
      <c r="C72" s="3">
        <v>46112</v>
      </c>
      <c r="D72" t="s">
        <v>78</v>
      </c>
      <c r="E72" t="s">
        <v>276</v>
      </c>
      <c r="F72" t="s">
        <v>283</v>
      </c>
      <c r="G72" t="s">
        <v>106</v>
      </c>
      <c r="H72" t="s">
        <v>107</v>
      </c>
      <c r="I72" t="s">
        <v>83</v>
      </c>
      <c r="J72" t="s">
        <v>286</v>
      </c>
      <c r="K72" t="s">
        <v>302</v>
      </c>
      <c r="L72" t="s">
        <v>295</v>
      </c>
      <c r="M72" t="s">
        <v>87</v>
      </c>
      <c r="O72">
        <v>65</v>
      </c>
      <c r="P72" s="4">
        <v>46095</v>
      </c>
      <c r="Q72" s="4">
        <v>46095</v>
      </c>
      <c r="R72" t="s">
        <v>108</v>
      </c>
      <c r="S72" s="6" t="s">
        <v>308</v>
      </c>
      <c r="T72">
        <v>2183</v>
      </c>
      <c r="U72">
        <v>2183</v>
      </c>
      <c r="AA72" t="s">
        <v>113</v>
      </c>
      <c r="AB72" s="3">
        <v>46112</v>
      </c>
      <c r="AC72" s="5" t="s">
        <v>114</v>
      </c>
    </row>
    <row r="73" spans="1:29" x14ac:dyDescent="0.25">
      <c r="A73">
        <v>2026</v>
      </c>
      <c r="B73" s="3">
        <v>46023</v>
      </c>
      <c r="C73" s="3">
        <v>46112</v>
      </c>
      <c r="D73" t="s">
        <v>78</v>
      </c>
      <c r="E73" t="s">
        <v>277</v>
      </c>
      <c r="F73" t="s">
        <v>283</v>
      </c>
      <c r="G73" t="s">
        <v>106</v>
      </c>
      <c r="H73" t="s">
        <v>107</v>
      </c>
      <c r="I73" t="s">
        <v>83</v>
      </c>
      <c r="J73" t="s">
        <v>288</v>
      </c>
      <c r="K73" t="s">
        <v>303</v>
      </c>
      <c r="L73" t="s">
        <v>297</v>
      </c>
      <c r="M73" t="s">
        <v>87</v>
      </c>
      <c r="O73">
        <v>66</v>
      </c>
      <c r="P73" s="4">
        <v>46059</v>
      </c>
      <c r="Q73" s="4">
        <v>46066</v>
      </c>
      <c r="R73" t="s">
        <v>108</v>
      </c>
      <c r="S73" s="6" t="s">
        <v>309</v>
      </c>
      <c r="T73">
        <v>1600</v>
      </c>
      <c r="U73">
        <v>1600</v>
      </c>
      <c r="AA73" t="s">
        <v>113</v>
      </c>
      <c r="AB73" s="3">
        <v>46112</v>
      </c>
      <c r="AC73" s="5" t="s">
        <v>114</v>
      </c>
    </row>
    <row r="74" spans="1:29" x14ac:dyDescent="0.25">
      <c r="A74">
        <v>2026</v>
      </c>
      <c r="B74" s="3">
        <v>46023</v>
      </c>
      <c r="C74" s="3">
        <v>46112</v>
      </c>
      <c r="D74" t="s">
        <v>78</v>
      </c>
      <c r="E74" t="s">
        <v>278</v>
      </c>
      <c r="F74" t="s">
        <v>283</v>
      </c>
      <c r="G74" t="s">
        <v>106</v>
      </c>
      <c r="H74" t="s">
        <v>107</v>
      </c>
      <c r="I74" t="s">
        <v>83</v>
      </c>
      <c r="J74" t="s">
        <v>288</v>
      </c>
      <c r="K74" t="s">
        <v>303</v>
      </c>
      <c r="L74" t="s">
        <v>297</v>
      </c>
      <c r="M74" t="s">
        <v>87</v>
      </c>
      <c r="O74">
        <v>67</v>
      </c>
      <c r="P74" s="4">
        <v>46101</v>
      </c>
      <c r="Q74" s="4">
        <v>46101</v>
      </c>
      <c r="R74" t="s">
        <v>108</v>
      </c>
      <c r="S74" s="6" t="s">
        <v>310</v>
      </c>
      <c r="T74">
        <v>851</v>
      </c>
      <c r="U74">
        <v>851</v>
      </c>
      <c r="AA74" t="s">
        <v>113</v>
      </c>
      <c r="AB74" s="3">
        <v>46112</v>
      </c>
      <c r="AC74" s="5" t="s">
        <v>114</v>
      </c>
    </row>
    <row r="75" spans="1:29" x14ac:dyDescent="0.25">
      <c r="A75">
        <v>2026</v>
      </c>
      <c r="B75" s="3">
        <v>46023</v>
      </c>
      <c r="C75" s="3">
        <v>46112</v>
      </c>
      <c r="D75" t="s">
        <v>78</v>
      </c>
      <c r="E75" t="s">
        <v>279</v>
      </c>
      <c r="F75" t="s">
        <v>283</v>
      </c>
      <c r="G75" t="s">
        <v>106</v>
      </c>
      <c r="H75" t="s">
        <v>107</v>
      </c>
      <c r="I75" t="s">
        <v>83</v>
      </c>
      <c r="J75" t="s">
        <v>289</v>
      </c>
      <c r="K75" t="s">
        <v>303</v>
      </c>
      <c r="L75" t="s">
        <v>297</v>
      </c>
      <c r="M75" t="s">
        <v>87</v>
      </c>
      <c r="O75">
        <v>68</v>
      </c>
      <c r="P75" s="4">
        <v>46087</v>
      </c>
      <c r="Q75" s="4">
        <v>46087</v>
      </c>
      <c r="R75" t="s">
        <v>108</v>
      </c>
      <c r="S75" s="6" t="s">
        <v>311</v>
      </c>
      <c r="T75">
        <v>555</v>
      </c>
      <c r="U75">
        <v>555</v>
      </c>
      <c r="AA75" t="s">
        <v>113</v>
      </c>
      <c r="AB75" s="3">
        <v>46112</v>
      </c>
      <c r="AC75" s="5" t="s">
        <v>114</v>
      </c>
    </row>
    <row r="76" spans="1:29" x14ac:dyDescent="0.25">
      <c r="A76">
        <v>2026</v>
      </c>
      <c r="B76" s="3">
        <v>46023</v>
      </c>
      <c r="C76" s="3">
        <v>46112</v>
      </c>
      <c r="D76" t="s">
        <v>78</v>
      </c>
      <c r="E76" t="s">
        <v>280</v>
      </c>
      <c r="F76" t="s">
        <v>283</v>
      </c>
      <c r="G76" t="s">
        <v>106</v>
      </c>
      <c r="H76" t="s">
        <v>107</v>
      </c>
      <c r="I76" t="s">
        <v>83</v>
      </c>
      <c r="J76" t="s">
        <v>290</v>
      </c>
      <c r="K76" t="s">
        <v>294</v>
      </c>
      <c r="L76" t="s">
        <v>298</v>
      </c>
      <c r="M76" t="s">
        <v>87</v>
      </c>
      <c r="O76">
        <v>69</v>
      </c>
      <c r="P76" s="4">
        <v>46033</v>
      </c>
      <c r="Q76" s="4">
        <v>46033</v>
      </c>
      <c r="R76" t="s">
        <v>108</v>
      </c>
      <c r="S76" s="6" t="s">
        <v>312</v>
      </c>
      <c r="T76">
        <v>4243</v>
      </c>
      <c r="U76">
        <v>4243</v>
      </c>
      <c r="AA76" t="s">
        <v>113</v>
      </c>
      <c r="AB76" s="3">
        <v>46112</v>
      </c>
      <c r="AC76" s="5" t="s">
        <v>114</v>
      </c>
    </row>
    <row r="77" spans="1:29" x14ac:dyDescent="0.25">
      <c r="A77">
        <v>2026</v>
      </c>
      <c r="B77" s="3">
        <v>46023</v>
      </c>
      <c r="C77" s="3">
        <v>46112</v>
      </c>
      <c r="D77" t="s">
        <v>78</v>
      </c>
      <c r="E77" t="s">
        <v>281</v>
      </c>
      <c r="F77" t="s">
        <v>283</v>
      </c>
      <c r="G77" t="s">
        <v>106</v>
      </c>
      <c r="H77" t="s">
        <v>107</v>
      </c>
      <c r="I77" t="s">
        <v>83</v>
      </c>
      <c r="J77" t="s">
        <v>291</v>
      </c>
      <c r="K77" t="s">
        <v>304</v>
      </c>
      <c r="L77" t="s">
        <v>299</v>
      </c>
      <c r="M77" t="s">
        <v>86</v>
      </c>
      <c r="O77">
        <v>70</v>
      </c>
      <c r="P77" s="4">
        <v>46068</v>
      </c>
      <c r="Q77" s="4">
        <v>46068</v>
      </c>
      <c r="R77" t="s">
        <v>108</v>
      </c>
      <c r="S77" s="6" t="s">
        <v>313</v>
      </c>
      <c r="T77">
        <v>7040</v>
      </c>
      <c r="U77">
        <v>7040</v>
      </c>
      <c r="AA77" t="s">
        <v>113</v>
      </c>
      <c r="AB77" s="3">
        <v>46112</v>
      </c>
      <c r="AC77" s="5" t="s">
        <v>114</v>
      </c>
    </row>
    <row r="78" spans="1:29" x14ac:dyDescent="0.25">
      <c r="A78">
        <v>2026</v>
      </c>
      <c r="B78" s="3">
        <v>46023</v>
      </c>
      <c r="C78" s="3">
        <v>46112</v>
      </c>
      <c r="D78" t="s">
        <v>78</v>
      </c>
      <c r="E78" t="s">
        <v>282</v>
      </c>
      <c r="F78" t="s">
        <v>283</v>
      </c>
      <c r="G78" t="s">
        <v>106</v>
      </c>
      <c r="H78" t="s">
        <v>107</v>
      </c>
      <c r="I78" t="s">
        <v>83</v>
      </c>
      <c r="J78" t="s">
        <v>292</v>
      </c>
      <c r="K78" t="s">
        <v>305</v>
      </c>
      <c r="L78" t="s">
        <v>284</v>
      </c>
      <c r="M78" t="s">
        <v>86</v>
      </c>
      <c r="O78">
        <v>71</v>
      </c>
      <c r="P78" s="4">
        <v>46074</v>
      </c>
      <c r="Q78" s="4">
        <v>46075</v>
      </c>
      <c r="R78" t="s">
        <v>108</v>
      </c>
      <c r="S78" s="6" t="s">
        <v>314</v>
      </c>
      <c r="T78">
        <v>3520</v>
      </c>
      <c r="U78">
        <v>3520</v>
      </c>
      <c r="AA78" t="s">
        <v>113</v>
      </c>
      <c r="AB78" s="3">
        <v>46112</v>
      </c>
      <c r="AC78" s="5" t="s">
        <v>114</v>
      </c>
    </row>
    <row r="79" spans="1:29" x14ac:dyDescent="0.25">
      <c r="A79">
        <v>2026</v>
      </c>
      <c r="B79" s="3">
        <v>46023</v>
      </c>
      <c r="C79" s="3">
        <v>46112</v>
      </c>
      <c r="D79" t="s">
        <v>78</v>
      </c>
      <c r="E79" t="s">
        <v>315</v>
      </c>
      <c r="F79" t="s">
        <v>332</v>
      </c>
      <c r="G79" t="s">
        <v>323</v>
      </c>
      <c r="H79" t="s">
        <v>107</v>
      </c>
      <c r="I79" t="s">
        <v>83</v>
      </c>
      <c r="J79" t="s">
        <v>324</v>
      </c>
      <c r="K79" t="s">
        <v>326</v>
      </c>
      <c r="L79" t="s">
        <v>327</v>
      </c>
      <c r="M79" t="s">
        <v>86</v>
      </c>
      <c r="O79">
        <v>72</v>
      </c>
      <c r="P79" s="4">
        <v>46074</v>
      </c>
      <c r="Q79" s="4">
        <v>46075</v>
      </c>
      <c r="R79" t="s">
        <v>330</v>
      </c>
      <c r="S79" s="6"/>
      <c r="T79">
        <v>2716</v>
      </c>
      <c r="U79">
        <v>2716</v>
      </c>
      <c r="AA79" t="s">
        <v>113</v>
      </c>
      <c r="AB79" s="3">
        <v>46112</v>
      </c>
      <c r="AC79" s="5" t="s">
        <v>882</v>
      </c>
    </row>
    <row r="80" spans="1:29" x14ac:dyDescent="0.25">
      <c r="A80">
        <v>2026</v>
      </c>
      <c r="B80" s="3">
        <v>46023</v>
      </c>
      <c r="C80" s="3">
        <v>46112</v>
      </c>
      <c r="D80" t="s">
        <v>78</v>
      </c>
      <c r="E80" t="s">
        <v>316</v>
      </c>
      <c r="F80" t="s">
        <v>332</v>
      </c>
      <c r="G80" t="s">
        <v>323</v>
      </c>
      <c r="H80" t="s">
        <v>107</v>
      </c>
      <c r="I80" t="s">
        <v>83</v>
      </c>
      <c r="J80" t="s">
        <v>325</v>
      </c>
      <c r="K80" t="s">
        <v>329</v>
      </c>
      <c r="L80" t="s">
        <v>328</v>
      </c>
      <c r="M80" t="s">
        <v>86</v>
      </c>
      <c r="O80">
        <v>73</v>
      </c>
      <c r="P80" s="4">
        <v>46043</v>
      </c>
      <c r="Q80" s="4">
        <v>46044</v>
      </c>
      <c r="R80" t="s">
        <v>330</v>
      </c>
      <c r="S80" s="6" t="s">
        <v>331</v>
      </c>
      <c r="T80">
        <v>76935</v>
      </c>
      <c r="U80">
        <v>76935</v>
      </c>
      <c r="AA80" t="s">
        <v>113</v>
      </c>
      <c r="AB80" s="3">
        <v>46112</v>
      </c>
      <c r="AC80" s="5" t="s">
        <v>114</v>
      </c>
    </row>
    <row r="81" spans="1:29" x14ac:dyDescent="0.25">
      <c r="A81">
        <v>2026</v>
      </c>
      <c r="B81" s="3">
        <v>46023</v>
      </c>
      <c r="C81" s="3">
        <v>46112</v>
      </c>
      <c r="D81" t="s">
        <v>78</v>
      </c>
      <c r="E81" t="s">
        <v>317</v>
      </c>
      <c r="F81" t="s">
        <v>332</v>
      </c>
      <c r="G81" t="s">
        <v>323</v>
      </c>
      <c r="H81" t="s">
        <v>107</v>
      </c>
      <c r="I81" t="s">
        <v>83</v>
      </c>
      <c r="J81" t="s">
        <v>324</v>
      </c>
      <c r="K81" t="s">
        <v>326</v>
      </c>
      <c r="L81" t="s">
        <v>327</v>
      </c>
      <c r="M81" t="s">
        <v>86</v>
      </c>
      <c r="O81">
        <v>74</v>
      </c>
      <c r="P81" s="4">
        <v>46087</v>
      </c>
      <c r="Q81" s="4">
        <v>46088</v>
      </c>
      <c r="R81" t="s">
        <v>330</v>
      </c>
      <c r="S81" s="6"/>
      <c r="T81">
        <v>5432</v>
      </c>
      <c r="U81">
        <v>5432</v>
      </c>
      <c r="AA81" t="s">
        <v>113</v>
      </c>
      <c r="AB81" s="3">
        <v>46112</v>
      </c>
      <c r="AC81" s="5" t="s">
        <v>882</v>
      </c>
    </row>
    <row r="82" spans="1:29" x14ac:dyDescent="0.25">
      <c r="A82">
        <v>2026</v>
      </c>
      <c r="B82" s="3">
        <v>46023</v>
      </c>
      <c r="C82" s="3">
        <v>46112</v>
      </c>
      <c r="D82" t="s">
        <v>78</v>
      </c>
      <c r="E82" t="s">
        <v>318</v>
      </c>
      <c r="F82" t="s">
        <v>332</v>
      </c>
      <c r="G82" t="s">
        <v>323</v>
      </c>
      <c r="H82" t="s">
        <v>107</v>
      </c>
      <c r="I82" t="s">
        <v>83</v>
      </c>
      <c r="J82" t="s">
        <v>325</v>
      </c>
      <c r="K82" t="s">
        <v>329</v>
      </c>
      <c r="L82" t="s">
        <v>328</v>
      </c>
      <c r="M82" t="s">
        <v>86</v>
      </c>
      <c r="O82">
        <v>75</v>
      </c>
      <c r="P82" s="4">
        <v>46023</v>
      </c>
      <c r="Q82" s="4">
        <v>46030</v>
      </c>
      <c r="R82" t="s">
        <v>330</v>
      </c>
      <c r="S82" s="6"/>
      <c r="T82">
        <v>84855</v>
      </c>
      <c r="U82">
        <v>84855</v>
      </c>
      <c r="AA82" t="s">
        <v>113</v>
      </c>
      <c r="AB82" s="3">
        <v>46112</v>
      </c>
      <c r="AC82" s="5" t="s">
        <v>882</v>
      </c>
    </row>
    <row r="83" spans="1:29" x14ac:dyDescent="0.25">
      <c r="A83">
        <v>2026</v>
      </c>
      <c r="B83" s="3">
        <v>46023</v>
      </c>
      <c r="C83" s="3">
        <v>46112</v>
      </c>
      <c r="D83" t="s">
        <v>78</v>
      </c>
      <c r="E83" t="s">
        <v>319</v>
      </c>
      <c r="F83" t="s">
        <v>332</v>
      </c>
      <c r="G83" t="s">
        <v>323</v>
      </c>
      <c r="H83" t="s">
        <v>107</v>
      </c>
      <c r="I83" t="s">
        <v>83</v>
      </c>
      <c r="J83" t="s">
        <v>325</v>
      </c>
      <c r="K83" t="s">
        <v>329</v>
      </c>
      <c r="L83" t="s">
        <v>328</v>
      </c>
      <c r="M83" t="s">
        <v>86</v>
      </c>
      <c r="O83">
        <v>76</v>
      </c>
      <c r="P83" s="4">
        <v>46023</v>
      </c>
      <c r="Q83" s="4">
        <v>46024</v>
      </c>
      <c r="R83" t="s">
        <v>330</v>
      </c>
      <c r="S83" s="6"/>
      <c r="T83">
        <v>30548</v>
      </c>
      <c r="U83">
        <v>30548</v>
      </c>
      <c r="AA83" t="s">
        <v>113</v>
      </c>
      <c r="AB83" s="3">
        <v>46112</v>
      </c>
      <c r="AC83" s="5" t="s">
        <v>882</v>
      </c>
    </row>
    <row r="84" spans="1:29" x14ac:dyDescent="0.25">
      <c r="A84">
        <v>2026</v>
      </c>
      <c r="B84" s="3">
        <v>46023</v>
      </c>
      <c r="C84" s="3">
        <v>46112</v>
      </c>
      <c r="D84" t="s">
        <v>78</v>
      </c>
      <c r="E84" t="s">
        <v>320</v>
      </c>
      <c r="F84" t="s">
        <v>332</v>
      </c>
      <c r="G84" t="s">
        <v>323</v>
      </c>
      <c r="H84" t="s">
        <v>107</v>
      </c>
      <c r="I84" t="s">
        <v>83</v>
      </c>
      <c r="J84" t="s">
        <v>325</v>
      </c>
      <c r="K84" t="s">
        <v>329</v>
      </c>
      <c r="L84" t="s">
        <v>328</v>
      </c>
      <c r="M84" t="s">
        <v>86</v>
      </c>
      <c r="O84">
        <v>77</v>
      </c>
      <c r="P84" s="4">
        <v>46030</v>
      </c>
      <c r="Q84" s="4">
        <v>46030</v>
      </c>
      <c r="R84" t="s">
        <v>330</v>
      </c>
      <c r="S84" s="6"/>
      <c r="T84">
        <v>10182</v>
      </c>
      <c r="U84">
        <v>10182</v>
      </c>
      <c r="AA84" t="s">
        <v>113</v>
      </c>
      <c r="AB84" s="3">
        <v>46112</v>
      </c>
      <c r="AC84" s="5" t="s">
        <v>882</v>
      </c>
    </row>
    <row r="85" spans="1:29" x14ac:dyDescent="0.25">
      <c r="A85">
        <v>2026</v>
      </c>
      <c r="B85" s="3">
        <v>46023</v>
      </c>
      <c r="C85" s="3">
        <v>46112</v>
      </c>
      <c r="D85" t="s">
        <v>78</v>
      </c>
      <c r="E85" t="s">
        <v>321</v>
      </c>
      <c r="F85" t="s">
        <v>332</v>
      </c>
      <c r="G85" t="s">
        <v>323</v>
      </c>
      <c r="H85" t="s">
        <v>107</v>
      </c>
      <c r="I85" t="s">
        <v>83</v>
      </c>
      <c r="J85" t="s">
        <v>325</v>
      </c>
      <c r="K85" t="s">
        <v>329</v>
      </c>
      <c r="L85" t="s">
        <v>328</v>
      </c>
      <c r="M85" t="s">
        <v>86</v>
      </c>
      <c r="O85">
        <v>78</v>
      </c>
      <c r="P85" s="4">
        <v>46381</v>
      </c>
      <c r="Q85" s="4">
        <v>46383</v>
      </c>
      <c r="R85" t="s">
        <v>330</v>
      </c>
      <c r="S85" s="6"/>
      <c r="T85">
        <v>40730</v>
      </c>
      <c r="U85">
        <v>40730</v>
      </c>
      <c r="AA85" t="s">
        <v>113</v>
      </c>
      <c r="AB85" s="3">
        <v>46112</v>
      </c>
      <c r="AC85" s="5" t="s">
        <v>882</v>
      </c>
    </row>
    <row r="86" spans="1:29" x14ac:dyDescent="0.25">
      <c r="A86">
        <v>2026</v>
      </c>
      <c r="B86" s="3">
        <v>46023</v>
      </c>
      <c r="C86" s="3">
        <v>46112</v>
      </c>
      <c r="D86" t="s">
        <v>78</v>
      </c>
      <c r="E86" t="s">
        <v>322</v>
      </c>
      <c r="F86" t="s">
        <v>332</v>
      </c>
      <c r="G86" t="s">
        <v>323</v>
      </c>
      <c r="H86" t="s">
        <v>107</v>
      </c>
      <c r="I86" t="s">
        <v>83</v>
      </c>
      <c r="J86" t="s">
        <v>324</v>
      </c>
      <c r="K86" t="s">
        <v>326</v>
      </c>
      <c r="L86" t="s">
        <v>327</v>
      </c>
      <c r="M86" t="s">
        <v>86</v>
      </c>
      <c r="O86">
        <v>79</v>
      </c>
      <c r="P86" s="4">
        <v>46102</v>
      </c>
      <c r="Q86" s="4">
        <v>46103</v>
      </c>
      <c r="R86" t="s">
        <v>330</v>
      </c>
      <c r="S86" s="6"/>
      <c r="T86">
        <v>5432</v>
      </c>
      <c r="U86">
        <v>5432</v>
      </c>
      <c r="AA86" t="s">
        <v>113</v>
      </c>
      <c r="AB86" s="3">
        <v>46112</v>
      </c>
      <c r="AC86" s="5" t="s">
        <v>882</v>
      </c>
    </row>
    <row r="87" spans="1:29" x14ac:dyDescent="0.25">
      <c r="A87">
        <v>2026</v>
      </c>
      <c r="B87" s="3">
        <v>46023</v>
      </c>
      <c r="C87" s="3">
        <v>46112</v>
      </c>
      <c r="D87" t="s">
        <v>78</v>
      </c>
      <c r="E87" t="s">
        <v>333</v>
      </c>
      <c r="F87" t="s">
        <v>336</v>
      </c>
      <c r="G87" t="s">
        <v>106</v>
      </c>
      <c r="H87" t="s">
        <v>107</v>
      </c>
      <c r="I87" t="s">
        <v>83</v>
      </c>
      <c r="J87" t="s">
        <v>340</v>
      </c>
      <c r="K87" t="s">
        <v>337</v>
      </c>
      <c r="L87" t="s">
        <v>339</v>
      </c>
      <c r="M87" t="s">
        <v>86</v>
      </c>
      <c r="O87">
        <v>80</v>
      </c>
      <c r="P87" s="4">
        <v>46088</v>
      </c>
      <c r="Q87" s="4">
        <v>46088</v>
      </c>
      <c r="R87" t="s">
        <v>108</v>
      </c>
      <c r="S87" s="6" t="s">
        <v>343</v>
      </c>
      <c r="T87">
        <v>6500</v>
      </c>
      <c r="U87">
        <v>6500</v>
      </c>
      <c r="AA87" t="s">
        <v>113</v>
      </c>
      <c r="AB87" s="3">
        <v>46112</v>
      </c>
      <c r="AC87" s="5" t="s">
        <v>114</v>
      </c>
    </row>
    <row r="88" spans="1:29" x14ac:dyDescent="0.25">
      <c r="A88">
        <v>2026</v>
      </c>
      <c r="B88" s="3">
        <v>46023</v>
      </c>
      <c r="C88" s="3">
        <v>46112</v>
      </c>
      <c r="D88" t="s">
        <v>78</v>
      </c>
      <c r="E88" t="s">
        <v>334</v>
      </c>
      <c r="F88" t="s">
        <v>336</v>
      </c>
      <c r="G88" t="s">
        <v>106</v>
      </c>
      <c r="H88" t="s">
        <v>107</v>
      </c>
      <c r="I88" t="s">
        <v>83</v>
      </c>
      <c r="J88" t="s">
        <v>341</v>
      </c>
      <c r="K88" t="s">
        <v>303</v>
      </c>
      <c r="L88" t="s">
        <v>127</v>
      </c>
      <c r="M88" t="s">
        <v>86</v>
      </c>
      <c r="O88">
        <v>81</v>
      </c>
      <c r="P88" s="4">
        <v>46060</v>
      </c>
      <c r="Q88" s="4">
        <v>46060</v>
      </c>
      <c r="R88" t="s">
        <v>108</v>
      </c>
      <c r="S88" s="6" t="s">
        <v>344</v>
      </c>
      <c r="T88">
        <v>15971</v>
      </c>
      <c r="U88">
        <v>15971</v>
      </c>
      <c r="AA88" t="s">
        <v>113</v>
      </c>
      <c r="AB88" s="3">
        <v>46112</v>
      </c>
      <c r="AC88" s="5" t="s">
        <v>114</v>
      </c>
    </row>
    <row r="89" spans="1:29" x14ac:dyDescent="0.25">
      <c r="A89">
        <v>2026</v>
      </c>
      <c r="B89" s="3">
        <v>46023</v>
      </c>
      <c r="C89" s="3">
        <v>46112</v>
      </c>
      <c r="D89" t="s">
        <v>78</v>
      </c>
      <c r="E89" t="s">
        <v>335</v>
      </c>
      <c r="F89" t="s">
        <v>336</v>
      </c>
      <c r="G89" t="s">
        <v>106</v>
      </c>
      <c r="H89" t="s">
        <v>107</v>
      </c>
      <c r="I89" t="s">
        <v>83</v>
      </c>
      <c r="J89" t="s">
        <v>342</v>
      </c>
      <c r="K89" t="s">
        <v>338</v>
      </c>
      <c r="L89" t="s">
        <v>338</v>
      </c>
      <c r="M89" t="s">
        <v>86</v>
      </c>
      <c r="O89">
        <v>82</v>
      </c>
      <c r="P89" s="4">
        <v>46040</v>
      </c>
      <c r="Q89" s="4">
        <v>46040</v>
      </c>
      <c r="R89" t="s">
        <v>108</v>
      </c>
      <c r="S89" s="6" t="s">
        <v>345</v>
      </c>
      <c r="T89">
        <v>8490</v>
      </c>
      <c r="U89">
        <v>8490</v>
      </c>
      <c r="AA89" t="s">
        <v>113</v>
      </c>
      <c r="AB89" s="3">
        <v>46112</v>
      </c>
      <c r="AC89" s="5" t="s">
        <v>114</v>
      </c>
    </row>
    <row r="90" spans="1:29" x14ac:dyDescent="0.25">
      <c r="A90">
        <v>2026</v>
      </c>
      <c r="B90" s="3">
        <v>46023</v>
      </c>
      <c r="C90" s="3">
        <v>46112</v>
      </c>
      <c r="D90" t="s">
        <v>78</v>
      </c>
      <c r="E90" t="s">
        <v>346</v>
      </c>
      <c r="F90" t="s">
        <v>347</v>
      </c>
      <c r="G90" t="s">
        <v>348</v>
      </c>
      <c r="H90" t="s">
        <v>107</v>
      </c>
      <c r="I90" t="s">
        <v>83</v>
      </c>
      <c r="J90" t="s">
        <v>349</v>
      </c>
      <c r="K90" t="s">
        <v>350</v>
      </c>
      <c r="L90" t="s">
        <v>351</v>
      </c>
      <c r="M90" t="s">
        <v>86</v>
      </c>
      <c r="O90">
        <v>83</v>
      </c>
      <c r="P90" s="4">
        <v>46087</v>
      </c>
      <c r="Q90" s="4">
        <v>46117</v>
      </c>
      <c r="R90" t="s">
        <v>352</v>
      </c>
      <c r="S90" s="6"/>
      <c r="T90">
        <v>5000</v>
      </c>
      <c r="U90">
        <v>5000</v>
      </c>
      <c r="AA90" t="s">
        <v>113</v>
      </c>
      <c r="AB90" s="3">
        <v>46112</v>
      </c>
      <c r="AC90" s="5" t="s">
        <v>882</v>
      </c>
    </row>
    <row r="91" spans="1:29" x14ac:dyDescent="0.25">
      <c r="A91">
        <v>2026</v>
      </c>
      <c r="B91" s="3">
        <v>46023</v>
      </c>
      <c r="C91" s="3">
        <v>46112</v>
      </c>
      <c r="D91" t="s">
        <v>78</v>
      </c>
      <c r="E91" t="s">
        <v>353</v>
      </c>
      <c r="F91" t="s">
        <v>461</v>
      </c>
      <c r="G91" t="s">
        <v>462</v>
      </c>
      <c r="H91" t="s">
        <v>107</v>
      </c>
      <c r="I91" t="s">
        <v>83</v>
      </c>
      <c r="J91" t="s">
        <v>470</v>
      </c>
      <c r="K91" t="s">
        <v>471</v>
      </c>
      <c r="L91" t="s">
        <v>472</v>
      </c>
      <c r="M91" t="s">
        <v>86</v>
      </c>
      <c r="O91">
        <v>84</v>
      </c>
      <c r="P91" s="4">
        <v>46102</v>
      </c>
      <c r="Q91" s="4">
        <v>46102</v>
      </c>
      <c r="R91" t="s">
        <v>491</v>
      </c>
      <c r="S91" s="6" t="s">
        <v>492</v>
      </c>
      <c r="T91">
        <v>1302</v>
      </c>
      <c r="U91">
        <v>1302</v>
      </c>
      <c r="AA91" t="s">
        <v>113</v>
      </c>
      <c r="AB91" s="3">
        <v>46112</v>
      </c>
      <c r="AC91" s="5" t="s">
        <v>114</v>
      </c>
    </row>
    <row r="92" spans="1:29" x14ac:dyDescent="0.25">
      <c r="A92">
        <v>2026</v>
      </c>
      <c r="B92" s="3">
        <v>46023</v>
      </c>
      <c r="C92" s="3">
        <v>46112</v>
      </c>
      <c r="D92" t="s">
        <v>78</v>
      </c>
      <c r="E92" t="s">
        <v>354</v>
      </c>
      <c r="F92" t="s">
        <v>461</v>
      </c>
      <c r="G92" t="s">
        <v>462</v>
      </c>
      <c r="H92" t="s">
        <v>107</v>
      </c>
      <c r="I92" t="s">
        <v>83</v>
      </c>
      <c r="J92" t="s">
        <v>470</v>
      </c>
      <c r="K92" t="s">
        <v>471</v>
      </c>
      <c r="L92" t="s">
        <v>472</v>
      </c>
      <c r="M92" t="s">
        <v>86</v>
      </c>
      <c r="O92">
        <v>85</v>
      </c>
      <c r="P92" s="4">
        <v>46109</v>
      </c>
      <c r="Q92" s="4">
        <v>46109</v>
      </c>
      <c r="R92" t="s">
        <v>491</v>
      </c>
      <c r="S92" s="6" t="s">
        <v>493</v>
      </c>
      <c r="T92">
        <v>1302</v>
      </c>
      <c r="U92">
        <v>1302</v>
      </c>
      <c r="AA92" t="s">
        <v>113</v>
      </c>
      <c r="AB92" s="3">
        <v>46112</v>
      </c>
      <c r="AC92" s="5" t="s">
        <v>114</v>
      </c>
    </row>
    <row r="93" spans="1:29" x14ac:dyDescent="0.25">
      <c r="A93">
        <v>2026</v>
      </c>
      <c r="B93" s="3">
        <v>46023</v>
      </c>
      <c r="C93" s="3">
        <v>46112</v>
      </c>
      <c r="D93" t="s">
        <v>78</v>
      </c>
      <c r="E93" t="s">
        <v>355</v>
      </c>
      <c r="F93" t="s">
        <v>461</v>
      </c>
      <c r="G93" t="s">
        <v>462</v>
      </c>
      <c r="H93" t="s">
        <v>107</v>
      </c>
      <c r="I93" t="s">
        <v>83</v>
      </c>
      <c r="J93" t="s">
        <v>473</v>
      </c>
      <c r="K93" t="s">
        <v>474</v>
      </c>
      <c r="L93" t="s">
        <v>475</v>
      </c>
      <c r="M93" t="s">
        <v>86</v>
      </c>
      <c r="O93">
        <v>86</v>
      </c>
      <c r="P93" s="4">
        <v>46100</v>
      </c>
      <c r="Q93" s="4">
        <v>46100</v>
      </c>
      <c r="R93" t="s">
        <v>491</v>
      </c>
      <c r="S93" s="6" t="s">
        <v>494</v>
      </c>
      <c r="T93">
        <v>1302</v>
      </c>
      <c r="U93">
        <v>1302</v>
      </c>
      <c r="AA93" t="s">
        <v>113</v>
      </c>
      <c r="AB93" s="3">
        <v>46112</v>
      </c>
      <c r="AC93" s="5" t="s">
        <v>114</v>
      </c>
    </row>
    <row r="94" spans="1:29" x14ac:dyDescent="0.25">
      <c r="A94">
        <v>2026</v>
      </c>
      <c r="B94" s="3">
        <v>46023</v>
      </c>
      <c r="C94" s="3">
        <v>46112</v>
      </c>
      <c r="D94" t="s">
        <v>78</v>
      </c>
      <c r="E94" t="s">
        <v>356</v>
      </c>
      <c r="F94" t="s">
        <v>461</v>
      </c>
      <c r="G94" t="s">
        <v>462</v>
      </c>
      <c r="H94" t="s">
        <v>107</v>
      </c>
      <c r="I94" t="s">
        <v>83</v>
      </c>
      <c r="J94" t="s">
        <v>473</v>
      </c>
      <c r="K94" t="s">
        <v>474</v>
      </c>
      <c r="L94" t="s">
        <v>475</v>
      </c>
      <c r="M94" t="s">
        <v>86</v>
      </c>
      <c r="O94">
        <v>87</v>
      </c>
      <c r="P94" s="4">
        <v>46102</v>
      </c>
      <c r="Q94" s="4">
        <v>46102</v>
      </c>
      <c r="R94" t="s">
        <v>491</v>
      </c>
      <c r="S94" s="6" t="s">
        <v>495</v>
      </c>
      <c r="T94">
        <v>1302</v>
      </c>
      <c r="U94">
        <v>1302</v>
      </c>
      <c r="AA94" t="s">
        <v>113</v>
      </c>
      <c r="AB94" s="3">
        <v>46112</v>
      </c>
      <c r="AC94" s="5" t="s">
        <v>114</v>
      </c>
    </row>
    <row r="95" spans="1:29" x14ac:dyDescent="0.25">
      <c r="A95">
        <v>2026</v>
      </c>
      <c r="B95" s="3">
        <v>46023</v>
      </c>
      <c r="C95" s="3">
        <v>46112</v>
      </c>
      <c r="D95" t="s">
        <v>78</v>
      </c>
      <c r="E95" t="s">
        <v>357</v>
      </c>
      <c r="F95" t="s">
        <v>461</v>
      </c>
      <c r="G95" t="s">
        <v>462</v>
      </c>
      <c r="H95" t="s">
        <v>107</v>
      </c>
      <c r="I95" t="s">
        <v>83</v>
      </c>
      <c r="J95" t="s">
        <v>473</v>
      </c>
      <c r="K95" t="s">
        <v>474</v>
      </c>
      <c r="L95" t="s">
        <v>475</v>
      </c>
      <c r="M95" t="s">
        <v>86</v>
      </c>
      <c r="O95">
        <v>88</v>
      </c>
      <c r="P95" s="4">
        <v>46103</v>
      </c>
      <c r="Q95" s="4">
        <v>46103</v>
      </c>
      <c r="R95" t="s">
        <v>491</v>
      </c>
      <c r="S95" s="6" t="s">
        <v>496</v>
      </c>
      <c r="T95">
        <v>1302</v>
      </c>
      <c r="U95">
        <v>1302</v>
      </c>
      <c r="AA95" t="s">
        <v>113</v>
      </c>
      <c r="AB95" s="3">
        <v>46112</v>
      </c>
      <c r="AC95" s="5" t="s">
        <v>114</v>
      </c>
    </row>
    <row r="96" spans="1:29" x14ac:dyDescent="0.25">
      <c r="A96">
        <v>2026</v>
      </c>
      <c r="B96" s="3">
        <v>46023</v>
      </c>
      <c r="C96" s="3">
        <v>46112</v>
      </c>
      <c r="D96" t="s">
        <v>78</v>
      </c>
      <c r="E96" t="s">
        <v>358</v>
      </c>
      <c r="F96" t="s">
        <v>461</v>
      </c>
      <c r="G96" t="s">
        <v>462</v>
      </c>
      <c r="H96" t="s">
        <v>107</v>
      </c>
      <c r="I96" t="s">
        <v>83</v>
      </c>
      <c r="N96" t="s">
        <v>463</v>
      </c>
      <c r="O96">
        <v>89</v>
      </c>
      <c r="P96" s="4">
        <v>46102</v>
      </c>
      <c r="Q96" s="4">
        <v>46102</v>
      </c>
      <c r="R96" t="s">
        <v>491</v>
      </c>
      <c r="S96" s="6" t="s">
        <v>497</v>
      </c>
      <c r="T96">
        <v>1302</v>
      </c>
      <c r="U96">
        <v>1302</v>
      </c>
      <c r="AA96" t="s">
        <v>113</v>
      </c>
      <c r="AB96" s="3">
        <v>46112</v>
      </c>
      <c r="AC96" s="5" t="s">
        <v>114</v>
      </c>
    </row>
    <row r="97" spans="1:29" x14ac:dyDescent="0.25">
      <c r="A97">
        <v>2026</v>
      </c>
      <c r="B97" s="3">
        <v>46023</v>
      </c>
      <c r="C97" s="3">
        <v>46112</v>
      </c>
      <c r="D97" t="s">
        <v>78</v>
      </c>
      <c r="E97" t="s">
        <v>359</v>
      </c>
      <c r="F97" t="s">
        <v>461</v>
      </c>
      <c r="G97" t="s">
        <v>462</v>
      </c>
      <c r="H97" t="s">
        <v>107</v>
      </c>
      <c r="I97" t="s">
        <v>83</v>
      </c>
      <c r="J97" t="s">
        <v>476</v>
      </c>
      <c r="K97" t="s">
        <v>477</v>
      </c>
      <c r="L97" t="s">
        <v>478</v>
      </c>
      <c r="M97" t="s">
        <v>86</v>
      </c>
      <c r="O97">
        <v>90</v>
      </c>
      <c r="P97" s="4">
        <v>46103</v>
      </c>
      <c r="Q97" s="4">
        <v>46103</v>
      </c>
      <c r="R97" t="s">
        <v>491</v>
      </c>
      <c r="S97" s="6" t="s">
        <v>498</v>
      </c>
      <c r="T97">
        <v>1302</v>
      </c>
      <c r="U97">
        <v>1302</v>
      </c>
      <c r="AA97" t="s">
        <v>113</v>
      </c>
      <c r="AB97" s="3">
        <v>46112</v>
      </c>
      <c r="AC97" s="5" t="s">
        <v>114</v>
      </c>
    </row>
    <row r="98" spans="1:29" x14ac:dyDescent="0.25">
      <c r="A98">
        <v>2026</v>
      </c>
      <c r="B98" s="3">
        <v>46023</v>
      </c>
      <c r="C98" s="3">
        <v>46112</v>
      </c>
      <c r="D98" t="s">
        <v>78</v>
      </c>
      <c r="E98" t="s">
        <v>360</v>
      </c>
      <c r="F98" t="s">
        <v>461</v>
      </c>
      <c r="G98" t="s">
        <v>462</v>
      </c>
      <c r="H98" t="s">
        <v>107</v>
      </c>
      <c r="I98" t="s">
        <v>83</v>
      </c>
      <c r="J98" t="s">
        <v>470</v>
      </c>
      <c r="K98" t="s">
        <v>471</v>
      </c>
      <c r="L98" t="s">
        <v>472</v>
      </c>
      <c r="M98" t="s">
        <v>86</v>
      </c>
      <c r="O98">
        <v>91</v>
      </c>
      <c r="P98" s="4">
        <v>46060</v>
      </c>
      <c r="Q98" s="4">
        <v>46060</v>
      </c>
      <c r="R98" t="s">
        <v>491</v>
      </c>
      <c r="S98" s="6" t="s">
        <v>499</v>
      </c>
      <c r="T98">
        <v>1302</v>
      </c>
      <c r="U98">
        <v>1302</v>
      </c>
      <c r="AA98" t="s">
        <v>113</v>
      </c>
      <c r="AB98" s="3">
        <v>46112</v>
      </c>
      <c r="AC98" s="5" t="s">
        <v>114</v>
      </c>
    </row>
    <row r="99" spans="1:29" x14ac:dyDescent="0.25">
      <c r="A99">
        <v>2026</v>
      </c>
      <c r="B99" s="3">
        <v>46023</v>
      </c>
      <c r="C99" s="3">
        <v>46112</v>
      </c>
      <c r="D99" t="s">
        <v>78</v>
      </c>
      <c r="E99" t="s">
        <v>361</v>
      </c>
      <c r="F99" t="s">
        <v>461</v>
      </c>
      <c r="G99" t="s">
        <v>462</v>
      </c>
      <c r="H99" t="s">
        <v>107</v>
      </c>
      <c r="I99" t="s">
        <v>83</v>
      </c>
      <c r="N99" t="s">
        <v>464</v>
      </c>
      <c r="O99">
        <v>92</v>
      </c>
      <c r="P99" s="4">
        <v>46109</v>
      </c>
      <c r="Q99" s="4">
        <v>46109</v>
      </c>
      <c r="R99" t="s">
        <v>491</v>
      </c>
      <c r="S99" s="6" t="s">
        <v>500</v>
      </c>
      <c r="T99">
        <v>1302</v>
      </c>
      <c r="U99">
        <v>1302</v>
      </c>
      <c r="AA99" t="s">
        <v>113</v>
      </c>
      <c r="AB99" s="3">
        <v>46112</v>
      </c>
      <c r="AC99" s="5" t="s">
        <v>114</v>
      </c>
    </row>
    <row r="100" spans="1:29" x14ac:dyDescent="0.25">
      <c r="A100">
        <v>2026</v>
      </c>
      <c r="B100" s="3">
        <v>46023</v>
      </c>
      <c r="C100" s="3">
        <v>46112</v>
      </c>
      <c r="D100" t="s">
        <v>78</v>
      </c>
      <c r="E100" t="s">
        <v>362</v>
      </c>
      <c r="F100" t="s">
        <v>461</v>
      </c>
      <c r="G100" t="s">
        <v>462</v>
      </c>
      <c r="H100" t="s">
        <v>107</v>
      </c>
      <c r="I100" t="s">
        <v>83</v>
      </c>
      <c r="J100" t="s">
        <v>476</v>
      </c>
      <c r="K100" t="s">
        <v>477</v>
      </c>
      <c r="L100" t="s">
        <v>478</v>
      </c>
      <c r="O100">
        <v>93</v>
      </c>
      <c r="P100" s="4">
        <v>46082</v>
      </c>
      <c r="Q100" s="4">
        <v>46082</v>
      </c>
      <c r="R100" t="s">
        <v>491</v>
      </c>
      <c r="S100" s="6" t="s">
        <v>501</v>
      </c>
      <c r="T100">
        <v>0.01</v>
      </c>
      <c r="U100">
        <v>0.01</v>
      </c>
      <c r="AA100" t="s">
        <v>113</v>
      </c>
      <c r="AB100" s="3">
        <v>46112</v>
      </c>
      <c r="AC100" s="5" t="s">
        <v>114</v>
      </c>
    </row>
    <row r="101" spans="1:29" x14ac:dyDescent="0.25">
      <c r="A101">
        <v>2026</v>
      </c>
      <c r="B101" s="3">
        <v>46023</v>
      </c>
      <c r="C101" s="3">
        <v>46112</v>
      </c>
      <c r="D101" t="s">
        <v>78</v>
      </c>
      <c r="E101" t="s">
        <v>363</v>
      </c>
      <c r="F101" t="s">
        <v>461</v>
      </c>
      <c r="G101" t="s">
        <v>462</v>
      </c>
      <c r="H101" t="s">
        <v>107</v>
      </c>
      <c r="I101" t="s">
        <v>83</v>
      </c>
      <c r="J101" t="s">
        <v>476</v>
      </c>
      <c r="K101" t="s">
        <v>477</v>
      </c>
      <c r="L101" t="s">
        <v>478</v>
      </c>
      <c r="O101">
        <v>94</v>
      </c>
      <c r="P101" s="4">
        <v>46081</v>
      </c>
      <c r="Q101" s="4">
        <v>46081</v>
      </c>
      <c r="R101" t="s">
        <v>491</v>
      </c>
      <c r="S101" s="6" t="s">
        <v>502</v>
      </c>
      <c r="T101">
        <v>0.01</v>
      </c>
      <c r="U101">
        <v>0.01</v>
      </c>
      <c r="AA101" t="s">
        <v>113</v>
      </c>
      <c r="AB101" s="3">
        <v>46112</v>
      </c>
      <c r="AC101" s="5" t="s">
        <v>114</v>
      </c>
    </row>
    <row r="102" spans="1:29" x14ac:dyDescent="0.25">
      <c r="A102">
        <v>2026</v>
      </c>
      <c r="B102" s="3">
        <v>46023</v>
      </c>
      <c r="C102" s="3">
        <v>46112</v>
      </c>
      <c r="D102" t="s">
        <v>78</v>
      </c>
      <c r="E102" t="s">
        <v>364</v>
      </c>
      <c r="F102" t="s">
        <v>461</v>
      </c>
      <c r="G102" t="s">
        <v>462</v>
      </c>
      <c r="H102" t="s">
        <v>107</v>
      </c>
      <c r="I102" t="s">
        <v>83</v>
      </c>
      <c r="J102" t="s">
        <v>476</v>
      </c>
      <c r="K102" t="s">
        <v>477</v>
      </c>
      <c r="L102" t="s">
        <v>478</v>
      </c>
      <c r="O102">
        <v>95</v>
      </c>
      <c r="P102" s="4">
        <v>46081</v>
      </c>
      <c r="Q102" s="4">
        <v>46081</v>
      </c>
      <c r="R102" t="s">
        <v>491</v>
      </c>
      <c r="S102" s="6" t="s">
        <v>503</v>
      </c>
      <c r="T102">
        <v>1302</v>
      </c>
      <c r="U102">
        <v>1302</v>
      </c>
      <c r="AA102" t="s">
        <v>113</v>
      </c>
      <c r="AB102" s="3">
        <v>46112</v>
      </c>
      <c r="AC102" s="5" t="s">
        <v>114</v>
      </c>
    </row>
    <row r="103" spans="1:29" x14ac:dyDescent="0.25">
      <c r="A103">
        <v>2026</v>
      </c>
      <c r="B103" s="3">
        <v>46023</v>
      </c>
      <c r="C103" s="3">
        <v>46112</v>
      </c>
      <c r="D103" t="s">
        <v>78</v>
      </c>
      <c r="E103" t="s">
        <v>365</v>
      </c>
      <c r="F103" t="s">
        <v>461</v>
      </c>
      <c r="G103" t="s">
        <v>462</v>
      </c>
      <c r="H103" t="s">
        <v>107</v>
      </c>
      <c r="I103" t="s">
        <v>83</v>
      </c>
      <c r="J103" t="s">
        <v>476</v>
      </c>
      <c r="K103" t="s">
        <v>477</v>
      </c>
      <c r="L103" t="s">
        <v>478</v>
      </c>
      <c r="O103">
        <v>96</v>
      </c>
      <c r="P103" s="4">
        <v>46081</v>
      </c>
      <c r="Q103" s="4">
        <v>46081</v>
      </c>
      <c r="R103" t="s">
        <v>491</v>
      </c>
      <c r="S103" s="6" t="s">
        <v>504</v>
      </c>
      <c r="T103">
        <v>1302</v>
      </c>
      <c r="U103">
        <v>1302</v>
      </c>
      <c r="AA103" t="s">
        <v>113</v>
      </c>
      <c r="AB103" s="3">
        <v>46112</v>
      </c>
      <c r="AC103" s="5" t="s">
        <v>114</v>
      </c>
    </row>
    <row r="104" spans="1:29" x14ac:dyDescent="0.25">
      <c r="A104">
        <v>2026</v>
      </c>
      <c r="B104" s="3">
        <v>46023</v>
      </c>
      <c r="C104" s="3">
        <v>46112</v>
      </c>
      <c r="D104" t="s">
        <v>78</v>
      </c>
      <c r="E104" t="s">
        <v>366</v>
      </c>
      <c r="F104" t="s">
        <v>461</v>
      </c>
      <c r="G104" t="s">
        <v>462</v>
      </c>
      <c r="H104" t="s">
        <v>107</v>
      </c>
      <c r="I104" t="s">
        <v>83</v>
      </c>
      <c r="J104" t="s">
        <v>476</v>
      </c>
      <c r="K104" t="s">
        <v>477</v>
      </c>
      <c r="L104" t="s">
        <v>478</v>
      </c>
      <c r="O104">
        <v>97</v>
      </c>
      <c r="P104" s="4">
        <v>46079</v>
      </c>
      <c r="Q104" s="4">
        <v>46079</v>
      </c>
      <c r="R104" t="s">
        <v>491</v>
      </c>
      <c r="S104" s="6" t="s">
        <v>505</v>
      </c>
      <c r="T104">
        <v>1302</v>
      </c>
      <c r="U104">
        <v>1302</v>
      </c>
      <c r="AA104" t="s">
        <v>113</v>
      </c>
      <c r="AB104" s="3">
        <v>46112</v>
      </c>
      <c r="AC104" s="5" t="s">
        <v>114</v>
      </c>
    </row>
    <row r="105" spans="1:29" x14ac:dyDescent="0.25">
      <c r="A105">
        <v>2026</v>
      </c>
      <c r="B105" s="3">
        <v>46023</v>
      </c>
      <c r="C105" s="3">
        <v>46112</v>
      </c>
      <c r="D105" t="s">
        <v>78</v>
      </c>
      <c r="E105" t="s">
        <v>367</v>
      </c>
      <c r="F105" t="s">
        <v>461</v>
      </c>
      <c r="G105" t="s">
        <v>462</v>
      </c>
      <c r="H105" t="s">
        <v>107</v>
      </c>
      <c r="I105" t="s">
        <v>83</v>
      </c>
      <c r="J105" t="s">
        <v>470</v>
      </c>
      <c r="K105" t="s">
        <v>471</v>
      </c>
      <c r="L105" t="s">
        <v>472</v>
      </c>
      <c r="M105" t="s">
        <v>86</v>
      </c>
      <c r="O105">
        <v>98</v>
      </c>
      <c r="P105" s="4">
        <v>46081</v>
      </c>
      <c r="Q105" s="4">
        <v>46081</v>
      </c>
      <c r="R105" t="s">
        <v>491</v>
      </c>
      <c r="S105" s="6" t="s">
        <v>506</v>
      </c>
      <c r="T105">
        <v>1302</v>
      </c>
      <c r="U105">
        <v>1302</v>
      </c>
      <c r="AA105" t="s">
        <v>113</v>
      </c>
      <c r="AB105" s="3">
        <v>46112</v>
      </c>
      <c r="AC105" s="5" t="s">
        <v>114</v>
      </c>
    </row>
    <row r="106" spans="1:29" x14ac:dyDescent="0.25">
      <c r="A106">
        <v>2026</v>
      </c>
      <c r="B106" s="3">
        <v>46023</v>
      </c>
      <c r="C106" s="3">
        <v>46112</v>
      </c>
      <c r="D106" t="s">
        <v>78</v>
      </c>
      <c r="E106" t="s">
        <v>368</v>
      </c>
      <c r="F106" t="s">
        <v>461</v>
      </c>
      <c r="G106" t="s">
        <v>462</v>
      </c>
      <c r="H106" t="s">
        <v>107</v>
      </c>
      <c r="I106" t="s">
        <v>83</v>
      </c>
      <c r="N106" t="s">
        <v>463</v>
      </c>
      <c r="O106">
        <v>99</v>
      </c>
      <c r="P106" s="4">
        <v>46074</v>
      </c>
      <c r="Q106" s="4">
        <v>46074</v>
      </c>
      <c r="R106" t="s">
        <v>491</v>
      </c>
      <c r="S106" s="6" t="s">
        <v>507</v>
      </c>
      <c r="T106">
        <v>2768</v>
      </c>
      <c r="U106">
        <v>2768</v>
      </c>
      <c r="AA106" t="s">
        <v>113</v>
      </c>
      <c r="AB106" s="3">
        <v>46112</v>
      </c>
      <c r="AC106" s="5" t="s">
        <v>114</v>
      </c>
    </row>
    <row r="107" spans="1:29" x14ac:dyDescent="0.25">
      <c r="A107">
        <v>2026</v>
      </c>
      <c r="B107" s="3">
        <v>46023</v>
      </c>
      <c r="C107" s="3">
        <v>46112</v>
      </c>
      <c r="D107" t="s">
        <v>78</v>
      </c>
      <c r="E107" t="s">
        <v>369</v>
      </c>
      <c r="F107" t="s">
        <v>461</v>
      </c>
      <c r="G107" t="s">
        <v>462</v>
      </c>
      <c r="H107" t="s">
        <v>107</v>
      </c>
      <c r="I107" t="s">
        <v>83</v>
      </c>
      <c r="J107" t="s">
        <v>473</v>
      </c>
      <c r="K107" t="s">
        <v>474</v>
      </c>
      <c r="L107" t="s">
        <v>475</v>
      </c>
      <c r="M107" t="s">
        <v>86</v>
      </c>
      <c r="O107">
        <v>100</v>
      </c>
      <c r="P107" s="4">
        <v>46074</v>
      </c>
      <c r="Q107" s="4">
        <v>46074</v>
      </c>
      <c r="R107" t="s">
        <v>491</v>
      </c>
      <c r="S107" s="6" t="s">
        <v>508</v>
      </c>
      <c r="T107">
        <v>1302</v>
      </c>
      <c r="U107">
        <v>1302</v>
      </c>
      <c r="AA107" t="s">
        <v>113</v>
      </c>
      <c r="AB107" s="3">
        <v>46112</v>
      </c>
      <c r="AC107" s="5" t="s">
        <v>114</v>
      </c>
    </row>
    <row r="108" spans="1:29" x14ac:dyDescent="0.25">
      <c r="A108">
        <v>2026</v>
      </c>
      <c r="B108" s="3">
        <v>46023</v>
      </c>
      <c r="C108" s="3">
        <v>46112</v>
      </c>
      <c r="D108" t="s">
        <v>78</v>
      </c>
      <c r="E108" t="s">
        <v>370</v>
      </c>
      <c r="F108" t="s">
        <v>461</v>
      </c>
      <c r="G108" t="s">
        <v>462</v>
      </c>
      <c r="H108" t="s">
        <v>107</v>
      </c>
      <c r="I108" t="s">
        <v>83</v>
      </c>
      <c r="J108" t="s">
        <v>476</v>
      </c>
      <c r="K108" t="s">
        <v>477</v>
      </c>
      <c r="L108" t="s">
        <v>478</v>
      </c>
      <c r="M108" t="s">
        <v>86</v>
      </c>
      <c r="O108">
        <v>101</v>
      </c>
      <c r="P108" s="4">
        <v>46088</v>
      </c>
      <c r="Q108" s="4">
        <v>46088</v>
      </c>
      <c r="R108" t="s">
        <v>491</v>
      </c>
      <c r="S108" s="6" t="s">
        <v>509</v>
      </c>
      <c r="T108">
        <v>1302</v>
      </c>
      <c r="U108">
        <v>1302</v>
      </c>
      <c r="AA108" t="s">
        <v>113</v>
      </c>
      <c r="AB108" s="3">
        <v>46112</v>
      </c>
      <c r="AC108" s="5" t="s">
        <v>114</v>
      </c>
    </row>
    <row r="109" spans="1:29" x14ac:dyDescent="0.25">
      <c r="A109">
        <v>2026</v>
      </c>
      <c r="B109" s="3">
        <v>46023</v>
      </c>
      <c r="C109" s="3">
        <v>46112</v>
      </c>
      <c r="D109" t="s">
        <v>78</v>
      </c>
      <c r="E109" t="s">
        <v>371</v>
      </c>
      <c r="F109" t="s">
        <v>461</v>
      </c>
      <c r="G109" t="s">
        <v>462</v>
      </c>
      <c r="H109" t="s">
        <v>107</v>
      </c>
      <c r="I109" t="s">
        <v>83</v>
      </c>
      <c r="J109" t="s">
        <v>476</v>
      </c>
      <c r="K109" t="s">
        <v>477</v>
      </c>
      <c r="L109" t="s">
        <v>478</v>
      </c>
      <c r="M109" t="s">
        <v>86</v>
      </c>
      <c r="O109">
        <v>102</v>
      </c>
      <c r="P109" s="4">
        <v>46073</v>
      </c>
      <c r="Q109" s="4">
        <v>46073</v>
      </c>
      <c r="R109" t="s">
        <v>491</v>
      </c>
      <c r="S109" s="6" t="s">
        <v>510</v>
      </c>
      <c r="T109">
        <v>1302</v>
      </c>
      <c r="U109">
        <v>1302</v>
      </c>
      <c r="AA109" t="s">
        <v>113</v>
      </c>
      <c r="AB109" s="3">
        <v>46112</v>
      </c>
      <c r="AC109" s="5" t="s">
        <v>114</v>
      </c>
    </row>
    <row r="110" spans="1:29" x14ac:dyDescent="0.25">
      <c r="A110">
        <v>2026</v>
      </c>
      <c r="B110" s="3">
        <v>46023</v>
      </c>
      <c r="C110" s="3">
        <v>46112</v>
      </c>
      <c r="D110" t="s">
        <v>78</v>
      </c>
      <c r="E110" t="s">
        <v>372</v>
      </c>
      <c r="F110" t="s">
        <v>461</v>
      </c>
      <c r="G110" t="s">
        <v>462</v>
      </c>
      <c r="H110" t="s">
        <v>107</v>
      </c>
      <c r="I110" t="s">
        <v>83</v>
      </c>
      <c r="J110" t="s">
        <v>476</v>
      </c>
      <c r="K110" t="s">
        <v>477</v>
      </c>
      <c r="L110" t="s">
        <v>478</v>
      </c>
      <c r="M110" t="s">
        <v>86</v>
      </c>
      <c r="O110">
        <v>103</v>
      </c>
      <c r="P110" s="4">
        <v>46075</v>
      </c>
      <c r="Q110" s="4">
        <v>46075</v>
      </c>
      <c r="R110" t="s">
        <v>491</v>
      </c>
      <c r="S110" s="6" t="s">
        <v>511</v>
      </c>
      <c r="T110">
        <v>1302</v>
      </c>
      <c r="U110">
        <v>1302</v>
      </c>
      <c r="AA110" t="s">
        <v>113</v>
      </c>
      <c r="AB110" s="3">
        <v>46112</v>
      </c>
      <c r="AC110" s="5" t="s">
        <v>114</v>
      </c>
    </row>
    <row r="111" spans="1:29" x14ac:dyDescent="0.25">
      <c r="A111">
        <v>2026</v>
      </c>
      <c r="B111" s="3">
        <v>46023</v>
      </c>
      <c r="C111" s="3">
        <v>46112</v>
      </c>
      <c r="D111" t="s">
        <v>78</v>
      </c>
      <c r="E111" t="s">
        <v>373</v>
      </c>
      <c r="F111" t="s">
        <v>461</v>
      </c>
      <c r="G111" t="s">
        <v>462</v>
      </c>
      <c r="H111" t="s">
        <v>107</v>
      </c>
      <c r="I111" t="s">
        <v>83</v>
      </c>
      <c r="J111" t="s">
        <v>476</v>
      </c>
      <c r="K111" t="s">
        <v>477</v>
      </c>
      <c r="L111" t="s">
        <v>478</v>
      </c>
      <c r="M111" t="s">
        <v>86</v>
      </c>
      <c r="O111">
        <v>104</v>
      </c>
      <c r="P111" s="4">
        <v>46074</v>
      </c>
      <c r="Q111" s="4">
        <v>46074</v>
      </c>
      <c r="R111" t="s">
        <v>491</v>
      </c>
      <c r="S111" s="6" t="s">
        <v>512</v>
      </c>
      <c r="T111">
        <v>1302</v>
      </c>
      <c r="U111">
        <v>1302</v>
      </c>
      <c r="AA111" t="s">
        <v>113</v>
      </c>
      <c r="AB111" s="3">
        <v>46112</v>
      </c>
      <c r="AC111" s="5" t="s">
        <v>114</v>
      </c>
    </row>
    <row r="112" spans="1:29" x14ac:dyDescent="0.25">
      <c r="A112">
        <v>2026</v>
      </c>
      <c r="B112" s="3">
        <v>46023</v>
      </c>
      <c r="C112" s="3">
        <v>46112</v>
      </c>
      <c r="D112" t="s">
        <v>78</v>
      </c>
      <c r="E112" t="s">
        <v>374</v>
      </c>
      <c r="F112" t="s">
        <v>461</v>
      </c>
      <c r="G112" t="s">
        <v>462</v>
      </c>
      <c r="H112" t="s">
        <v>107</v>
      </c>
      <c r="I112" t="s">
        <v>83</v>
      </c>
      <c r="J112" t="s">
        <v>476</v>
      </c>
      <c r="K112" t="s">
        <v>477</v>
      </c>
      <c r="L112" t="s">
        <v>478</v>
      </c>
      <c r="M112" t="s">
        <v>86</v>
      </c>
      <c r="O112">
        <v>105</v>
      </c>
      <c r="P112" s="4">
        <v>46073</v>
      </c>
      <c r="Q112" s="4">
        <v>46073</v>
      </c>
      <c r="R112" t="s">
        <v>491</v>
      </c>
      <c r="S112" s="6" t="s">
        <v>513</v>
      </c>
      <c r="T112">
        <v>1302</v>
      </c>
      <c r="U112">
        <v>1302</v>
      </c>
      <c r="AA112" t="s">
        <v>113</v>
      </c>
      <c r="AB112" s="3">
        <v>46112</v>
      </c>
      <c r="AC112" s="5" t="s">
        <v>114</v>
      </c>
    </row>
    <row r="113" spans="1:29" x14ac:dyDescent="0.25">
      <c r="A113">
        <v>2026</v>
      </c>
      <c r="B113" s="3">
        <v>46023</v>
      </c>
      <c r="C113" s="3">
        <v>46112</v>
      </c>
      <c r="D113" t="s">
        <v>78</v>
      </c>
      <c r="E113" t="s">
        <v>375</v>
      </c>
      <c r="F113" t="s">
        <v>461</v>
      </c>
      <c r="G113" t="s">
        <v>462</v>
      </c>
      <c r="H113" t="s">
        <v>107</v>
      </c>
      <c r="I113" t="s">
        <v>83</v>
      </c>
      <c r="N113" t="s">
        <v>464</v>
      </c>
      <c r="O113">
        <v>106</v>
      </c>
      <c r="P113" s="4">
        <v>46074</v>
      </c>
      <c r="Q113" s="4">
        <v>46074</v>
      </c>
      <c r="R113" t="s">
        <v>491</v>
      </c>
      <c r="S113" s="6"/>
      <c r="T113">
        <v>1760</v>
      </c>
      <c r="U113">
        <v>1760</v>
      </c>
      <c r="AA113" t="s">
        <v>113</v>
      </c>
      <c r="AB113" s="3">
        <v>46112</v>
      </c>
      <c r="AC113" s="5" t="s">
        <v>882</v>
      </c>
    </row>
    <row r="114" spans="1:29" x14ac:dyDescent="0.25">
      <c r="A114">
        <v>2026</v>
      </c>
      <c r="B114" s="3">
        <v>46023</v>
      </c>
      <c r="C114" s="3">
        <v>46112</v>
      </c>
      <c r="D114" t="s">
        <v>78</v>
      </c>
      <c r="E114" t="s">
        <v>376</v>
      </c>
      <c r="F114" t="s">
        <v>461</v>
      </c>
      <c r="G114" t="s">
        <v>462</v>
      </c>
      <c r="H114" t="s">
        <v>107</v>
      </c>
      <c r="I114" t="s">
        <v>83</v>
      </c>
      <c r="N114" t="s">
        <v>464</v>
      </c>
      <c r="O114">
        <v>107</v>
      </c>
      <c r="P114" s="4">
        <v>46075</v>
      </c>
      <c r="Q114" s="4">
        <v>46075</v>
      </c>
      <c r="R114" t="s">
        <v>491</v>
      </c>
      <c r="S114" s="6"/>
      <c r="T114">
        <v>1760</v>
      </c>
      <c r="U114">
        <v>1760</v>
      </c>
      <c r="AA114" t="s">
        <v>113</v>
      </c>
      <c r="AB114" s="3">
        <v>46112</v>
      </c>
      <c r="AC114" s="5" t="s">
        <v>882</v>
      </c>
    </row>
    <row r="115" spans="1:29" x14ac:dyDescent="0.25">
      <c r="A115">
        <v>2026</v>
      </c>
      <c r="B115" s="3">
        <v>46023</v>
      </c>
      <c r="C115" s="3">
        <v>46112</v>
      </c>
      <c r="D115" t="s">
        <v>78</v>
      </c>
      <c r="E115" t="s">
        <v>377</v>
      </c>
      <c r="F115" t="s">
        <v>461</v>
      </c>
      <c r="G115" t="s">
        <v>462</v>
      </c>
      <c r="H115" t="s">
        <v>107</v>
      </c>
      <c r="I115" t="s">
        <v>83</v>
      </c>
      <c r="N115" t="s">
        <v>464</v>
      </c>
      <c r="O115">
        <v>108</v>
      </c>
      <c r="P115" s="4">
        <v>46060</v>
      </c>
      <c r="Q115" s="4">
        <v>46060</v>
      </c>
      <c r="R115" t="s">
        <v>491</v>
      </c>
      <c r="S115" s="6" t="s">
        <v>514</v>
      </c>
      <c r="T115">
        <v>1302</v>
      </c>
      <c r="U115">
        <v>1302</v>
      </c>
      <c r="AA115" t="s">
        <v>113</v>
      </c>
      <c r="AB115" s="3">
        <v>46112</v>
      </c>
      <c r="AC115" s="5" t="s">
        <v>114</v>
      </c>
    </row>
    <row r="116" spans="1:29" x14ac:dyDescent="0.25">
      <c r="A116">
        <v>2026</v>
      </c>
      <c r="B116" s="3">
        <v>46023</v>
      </c>
      <c r="C116" s="3">
        <v>46112</v>
      </c>
      <c r="D116" t="s">
        <v>78</v>
      </c>
      <c r="E116" t="s">
        <v>378</v>
      </c>
      <c r="F116" t="s">
        <v>461</v>
      </c>
      <c r="G116" t="s">
        <v>462</v>
      </c>
      <c r="H116" t="s">
        <v>107</v>
      </c>
      <c r="I116" t="s">
        <v>83</v>
      </c>
      <c r="J116" t="s">
        <v>476</v>
      </c>
      <c r="K116" t="s">
        <v>477</v>
      </c>
      <c r="L116" t="s">
        <v>478</v>
      </c>
      <c r="M116" t="s">
        <v>86</v>
      </c>
      <c r="O116">
        <v>109</v>
      </c>
      <c r="P116" s="4">
        <v>46060</v>
      </c>
      <c r="Q116" s="4">
        <v>46060</v>
      </c>
      <c r="R116" t="s">
        <v>491</v>
      </c>
      <c r="S116" s="6" t="s">
        <v>515</v>
      </c>
      <c r="T116">
        <v>1302</v>
      </c>
      <c r="U116">
        <v>1302</v>
      </c>
      <c r="AA116" t="s">
        <v>113</v>
      </c>
      <c r="AB116" s="3">
        <v>46112</v>
      </c>
      <c r="AC116" s="5" t="s">
        <v>114</v>
      </c>
    </row>
    <row r="117" spans="1:29" x14ac:dyDescent="0.25">
      <c r="A117">
        <v>2026</v>
      </c>
      <c r="B117" s="3">
        <v>46023</v>
      </c>
      <c r="C117" s="3">
        <v>46112</v>
      </c>
      <c r="D117" t="s">
        <v>78</v>
      </c>
      <c r="E117" t="s">
        <v>379</v>
      </c>
      <c r="F117" t="s">
        <v>461</v>
      </c>
      <c r="G117" t="s">
        <v>462</v>
      </c>
      <c r="H117" t="s">
        <v>107</v>
      </c>
      <c r="I117" t="s">
        <v>83</v>
      </c>
      <c r="J117" t="s">
        <v>476</v>
      </c>
      <c r="K117" t="s">
        <v>477</v>
      </c>
      <c r="L117" t="s">
        <v>478</v>
      </c>
      <c r="M117" t="s">
        <v>86</v>
      </c>
      <c r="O117">
        <v>110</v>
      </c>
      <c r="P117" s="4">
        <v>46061</v>
      </c>
      <c r="Q117" s="4">
        <v>46061</v>
      </c>
      <c r="R117" t="s">
        <v>491</v>
      </c>
      <c r="S117" s="6" t="s">
        <v>516</v>
      </c>
      <c r="T117">
        <v>1302</v>
      </c>
      <c r="U117">
        <v>1302</v>
      </c>
      <c r="AA117" t="s">
        <v>113</v>
      </c>
      <c r="AB117" s="3">
        <v>46112</v>
      </c>
      <c r="AC117" s="5" t="s">
        <v>114</v>
      </c>
    </row>
    <row r="118" spans="1:29" x14ac:dyDescent="0.25">
      <c r="A118">
        <v>2026</v>
      </c>
      <c r="B118" s="3">
        <v>46023</v>
      </c>
      <c r="C118" s="3">
        <v>46112</v>
      </c>
      <c r="D118" t="s">
        <v>78</v>
      </c>
      <c r="E118" t="s">
        <v>380</v>
      </c>
      <c r="F118" t="s">
        <v>461</v>
      </c>
      <c r="G118" t="s">
        <v>462</v>
      </c>
      <c r="H118" t="s">
        <v>107</v>
      </c>
      <c r="I118" t="s">
        <v>83</v>
      </c>
      <c r="J118" t="s">
        <v>476</v>
      </c>
      <c r="K118" t="s">
        <v>477</v>
      </c>
      <c r="L118" t="s">
        <v>478</v>
      </c>
      <c r="M118" t="s">
        <v>86</v>
      </c>
      <c r="O118">
        <v>111</v>
      </c>
      <c r="P118" s="4">
        <v>46072</v>
      </c>
      <c r="Q118" s="4">
        <v>46072</v>
      </c>
      <c r="R118" t="s">
        <v>491</v>
      </c>
      <c r="S118" s="6" t="s">
        <v>517</v>
      </c>
      <c r="T118">
        <v>1302</v>
      </c>
      <c r="U118">
        <v>1302</v>
      </c>
      <c r="AA118" t="s">
        <v>113</v>
      </c>
      <c r="AB118" s="3">
        <v>46112</v>
      </c>
      <c r="AC118" s="5" t="s">
        <v>114</v>
      </c>
    </row>
    <row r="119" spans="1:29" x14ac:dyDescent="0.25">
      <c r="A119">
        <v>2026</v>
      </c>
      <c r="B119" s="3">
        <v>46023</v>
      </c>
      <c r="C119" s="3">
        <v>46112</v>
      </c>
      <c r="D119" t="s">
        <v>78</v>
      </c>
      <c r="E119" t="s">
        <v>381</v>
      </c>
      <c r="F119" t="s">
        <v>461</v>
      </c>
      <c r="G119" t="s">
        <v>462</v>
      </c>
      <c r="H119" t="s">
        <v>107</v>
      </c>
      <c r="I119" t="s">
        <v>83</v>
      </c>
      <c r="J119" t="s">
        <v>476</v>
      </c>
      <c r="K119" t="s">
        <v>477</v>
      </c>
      <c r="L119" t="s">
        <v>478</v>
      </c>
      <c r="M119" t="s">
        <v>86</v>
      </c>
      <c r="O119">
        <v>112</v>
      </c>
      <c r="P119" s="4">
        <v>46059</v>
      </c>
      <c r="Q119" s="4">
        <v>46059</v>
      </c>
      <c r="R119" t="s">
        <v>491</v>
      </c>
      <c r="S119" s="6" t="s">
        <v>518</v>
      </c>
      <c r="T119">
        <v>1302</v>
      </c>
      <c r="U119">
        <v>1302</v>
      </c>
      <c r="AA119" t="s">
        <v>113</v>
      </c>
      <c r="AB119" s="3">
        <v>46112</v>
      </c>
      <c r="AC119" s="5" t="s">
        <v>114</v>
      </c>
    </row>
    <row r="120" spans="1:29" x14ac:dyDescent="0.25">
      <c r="A120">
        <v>2026</v>
      </c>
      <c r="B120" s="3">
        <v>46023</v>
      </c>
      <c r="C120" s="3">
        <v>46112</v>
      </c>
      <c r="D120" t="s">
        <v>78</v>
      </c>
      <c r="E120" t="s">
        <v>382</v>
      </c>
      <c r="F120" t="s">
        <v>461</v>
      </c>
      <c r="G120" t="s">
        <v>462</v>
      </c>
      <c r="H120" t="s">
        <v>107</v>
      </c>
      <c r="I120" t="s">
        <v>83</v>
      </c>
      <c r="J120" t="s">
        <v>476</v>
      </c>
      <c r="K120" t="s">
        <v>477</v>
      </c>
      <c r="L120" t="s">
        <v>478</v>
      </c>
      <c r="M120" t="s">
        <v>86</v>
      </c>
      <c r="O120">
        <v>113</v>
      </c>
      <c r="P120" s="4">
        <v>46091</v>
      </c>
      <c r="Q120" s="4">
        <v>46091</v>
      </c>
      <c r="R120" t="s">
        <v>491</v>
      </c>
      <c r="S120" s="6" t="s">
        <v>519</v>
      </c>
      <c r="T120">
        <v>1302</v>
      </c>
      <c r="U120">
        <v>1302</v>
      </c>
      <c r="AA120" t="s">
        <v>113</v>
      </c>
      <c r="AB120" s="3">
        <v>46112</v>
      </c>
      <c r="AC120" s="5" t="s">
        <v>114</v>
      </c>
    </row>
    <row r="121" spans="1:29" x14ac:dyDescent="0.25">
      <c r="A121">
        <v>2026</v>
      </c>
      <c r="B121" s="3">
        <v>46023</v>
      </c>
      <c r="C121" s="3">
        <v>46112</v>
      </c>
      <c r="D121" t="s">
        <v>78</v>
      </c>
      <c r="E121" t="s">
        <v>383</v>
      </c>
      <c r="F121" t="s">
        <v>461</v>
      </c>
      <c r="G121" t="s">
        <v>462</v>
      </c>
      <c r="H121" t="s">
        <v>107</v>
      </c>
      <c r="I121" t="s">
        <v>83</v>
      </c>
      <c r="N121" t="s">
        <v>465</v>
      </c>
      <c r="O121">
        <v>114</v>
      </c>
      <c r="P121" s="4">
        <v>46095</v>
      </c>
      <c r="Q121" s="4">
        <v>46095</v>
      </c>
      <c r="R121" t="s">
        <v>491</v>
      </c>
      <c r="S121" s="6" t="s">
        <v>520</v>
      </c>
      <c r="T121">
        <v>1302</v>
      </c>
      <c r="U121">
        <v>1302</v>
      </c>
      <c r="AA121" t="s">
        <v>113</v>
      </c>
      <c r="AB121" s="3">
        <v>46112</v>
      </c>
      <c r="AC121" s="5" t="s">
        <v>114</v>
      </c>
    </row>
    <row r="122" spans="1:29" x14ac:dyDescent="0.25">
      <c r="A122">
        <v>2026</v>
      </c>
      <c r="B122" s="3">
        <v>46023</v>
      </c>
      <c r="C122" s="3">
        <v>46112</v>
      </c>
      <c r="D122" t="s">
        <v>78</v>
      </c>
      <c r="E122" t="s">
        <v>384</v>
      </c>
      <c r="F122" t="s">
        <v>461</v>
      </c>
      <c r="G122" t="s">
        <v>462</v>
      </c>
      <c r="H122" t="s">
        <v>107</v>
      </c>
      <c r="I122" t="s">
        <v>83</v>
      </c>
      <c r="J122" t="s">
        <v>476</v>
      </c>
      <c r="K122" t="s">
        <v>477</v>
      </c>
      <c r="L122" t="s">
        <v>478</v>
      </c>
      <c r="M122" t="s">
        <v>86</v>
      </c>
      <c r="O122">
        <v>115</v>
      </c>
      <c r="P122" s="4">
        <v>46110</v>
      </c>
      <c r="Q122" s="4">
        <v>46110</v>
      </c>
      <c r="R122" t="s">
        <v>491</v>
      </c>
      <c r="S122" s="6" t="s">
        <v>521</v>
      </c>
      <c r="T122">
        <v>1302</v>
      </c>
      <c r="U122">
        <v>1302</v>
      </c>
      <c r="AA122" t="s">
        <v>113</v>
      </c>
      <c r="AB122" s="3">
        <v>46112</v>
      </c>
      <c r="AC122" s="5" t="s">
        <v>114</v>
      </c>
    </row>
    <row r="123" spans="1:29" x14ac:dyDescent="0.25">
      <c r="A123">
        <v>2026</v>
      </c>
      <c r="B123" s="3">
        <v>46023</v>
      </c>
      <c r="C123" s="3">
        <v>46112</v>
      </c>
      <c r="D123" t="s">
        <v>78</v>
      </c>
      <c r="E123" t="s">
        <v>385</v>
      </c>
      <c r="F123" t="s">
        <v>461</v>
      </c>
      <c r="G123" t="s">
        <v>462</v>
      </c>
      <c r="H123" t="s">
        <v>107</v>
      </c>
      <c r="I123" t="s">
        <v>83</v>
      </c>
      <c r="J123" t="s">
        <v>476</v>
      </c>
      <c r="K123" t="s">
        <v>477</v>
      </c>
      <c r="L123" t="s">
        <v>478</v>
      </c>
      <c r="M123" t="s">
        <v>86</v>
      </c>
      <c r="O123">
        <v>116</v>
      </c>
      <c r="P123" s="4">
        <v>46119</v>
      </c>
      <c r="Q123" s="4">
        <v>46119</v>
      </c>
      <c r="R123" t="s">
        <v>491</v>
      </c>
      <c r="S123" s="6" t="s">
        <v>522</v>
      </c>
      <c r="T123">
        <v>1302</v>
      </c>
      <c r="U123">
        <v>1302</v>
      </c>
      <c r="AA123" t="s">
        <v>113</v>
      </c>
      <c r="AB123" s="3">
        <v>46112</v>
      </c>
      <c r="AC123" s="5" t="s">
        <v>114</v>
      </c>
    </row>
    <row r="124" spans="1:29" x14ac:dyDescent="0.25">
      <c r="A124">
        <v>2026</v>
      </c>
      <c r="B124" s="3">
        <v>46023</v>
      </c>
      <c r="C124" s="3">
        <v>46112</v>
      </c>
      <c r="D124" t="s">
        <v>78</v>
      </c>
      <c r="E124" t="s">
        <v>386</v>
      </c>
      <c r="F124" t="s">
        <v>461</v>
      </c>
      <c r="G124" t="s">
        <v>462</v>
      </c>
      <c r="H124" t="s">
        <v>107</v>
      </c>
      <c r="I124" t="s">
        <v>83</v>
      </c>
      <c r="N124" t="s">
        <v>463</v>
      </c>
      <c r="O124">
        <v>117</v>
      </c>
      <c r="P124" s="4">
        <v>46108</v>
      </c>
      <c r="Q124" s="4">
        <v>46108</v>
      </c>
      <c r="R124" t="s">
        <v>491</v>
      </c>
      <c r="S124" s="6" t="s">
        <v>523</v>
      </c>
      <c r="T124">
        <v>1302</v>
      </c>
      <c r="U124">
        <v>1302</v>
      </c>
      <c r="AA124" t="s">
        <v>113</v>
      </c>
      <c r="AB124" s="3">
        <v>46112</v>
      </c>
      <c r="AC124" s="5" t="s">
        <v>114</v>
      </c>
    </row>
    <row r="125" spans="1:29" x14ac:dyDescent="0.25">
      <c r="A125">
        <v>2026</v>
      </c>
      <c r="B125" s="3">
        <v>46023</v>
      </c>
      <c r="C125" s="3">
        <v>46112</v>
      </c>
      <c r="D125" t="s">
        <v>78</v>
      </c>
      <c r="E125" t="s">
        <v>387</v>
      </c>
      <c r="F125" t="s">
        <v>461</v>
      </c>
      <c r="G125" t="s">
        <v>462</v>
      </c>
      <c r="H125" t="s">
        <v>107</v>
      </c>
      <c r="I125" t="s">
        <v>83</v>
      </c>
      <c r="N125" t="s">
        <v>463</v>
      </c>
      <c r="O125">
        <v>118</v>
      </c>
      <c r="P125" s="4">
        <v>46109</v>
      </c>
      <c r="Q125" s="4">
        <v>46109</v>
      </c>
      <c r="R125" t="s">
        <v>491</v>
      </c>
      <c r="S125" s="6" t="s">
        <v>524</v>
      </c>
      <c r="T125">
        <v>1302</v>
      </c>
      <c r="U125">
        <v>1302</v>
      </c>
      <c r="AA125" t="s">
        <v>113</v>
      </c>
      <c r="AB125" s="3">
        <v>46112</v>
      </c>
      <c r="AC125" s="5" t="s">
        <v>114</v>
      </c>
    </row>
    <row r="126" spans="1:29" x14ac:dyDescent="0.25">
      <c r="A126">
        <v>2026</v>
      </c>
      <c r="B126" s="3">
        <v>46023</v>
      </c>
      <c r="C126" s="3">
        <v>46112</v>
      </c>
      <c r="D126" t="s">
        <v>78</v>
      </c>
      <c r="E126" t="s">
        <v>388</v>
      </c>
      <c r="F126" t="s">
        <v>461</v>
      </c>
      <c r="G126" t="s">
        <v>462</v>
      </c>
      <c r="H126" t="s">
        <v>107</v>
      </c>
      <c r="I126" t="s">
        <v>83</v>
      </c>
      <c r="N126" t="s">
        <v>463</v>
      </c>
      <c r="O126">
        <v>119</v>
      </c>
      <c r="P126" s="4">
        <v>46095</v>
      </c>
      <c r="Q126" s="4">
        <v>46095</v>
      </c>
      <c r="R126" t="s">
        <v>491</v>
      </c>
      <c r="S126" s="6" t="s">
        <v>525</v>
      </c>
      <c r="T126">
        <v>1302</v>
      </c>
      <c r="U126">
        <v>1302</v>
      </c>
      <c r="AA126" t="s">
        <v>113</v>
      </c>
      <c r="AB126" s="3">
        <v>46112</v>
      </c>
      <c r="AC126" s="5" t="s">
        <v>114</v>
      </c>
    </row>
    <row r="127" spans="1:29" x14ac:dyDescent="0.25">
      <c r="A127">
        <v>2026</v>
      </c>
      <c r="B127" s="3">
        <v>46023</v>
      </c>
      <c r="C127" s="3">
        <v>46112</v>
      </c>
      <c r="D127" t="s">
        <v>78</v>
      </c>
      <c r="E127" t="s">
        <v>389</v>
      </c>
      <c r="F127" t="s">
        <v>461</v>
      </c>
      <c r="G127" t="s">
        <v>462</v>
      </c>
      <c r="H127" t="s">
        <v>107</v>
      </c>
      <c r="I127" t="s">
        <v>83</v>
      </c>
      <c r="J127" t="s">
        <v>470</v>
      </c>
      <c r="K127" t="s">
        <v>471</v>
      </c>
      <c r="L127" t="s">
        <v>472</v>
      </c>
      <c r="M127" t="s">
        <v>86</v>
      </c>
      <c r="O127">
        <v>120</v>
      </c>
      <c r="P127" s="4">
        <v>46096</v>
      </c>
      <c r="Q127" s="4">
        <v>46096</v>
      </c>
      <c r="R127" t="s">
        <v>491</v>
      </c>
      <c r="S127" s="6" t="s">
        <v>526</v>
      </c>
      <c r="T127">
        <v>1302</v>
      </c>
      <c r="U127">
        <v>1302</v>
      </c>
      <c r="AA127" t="s">
        <v>113</v>
      </c>
      <c r="AB127" s="3">
        <v>46112</v>
      </c>
      <c r="AC127" s="5" t="s">
        <v>114</v>
      </c>
    </row>
    <row r="128" spans="1:29" x14ac:dyDescent="0.25">
      <c r="A128">
        <v>2026</v>
      </c>
      <c r="B128" s="3">
        <v>46023</v>
      </c>
      <c r="C128" s="3">
        <v>46112</v>
      </c>
      <c r="D128" t="s">
        <v>78</v>
      </c>
      <c r="E128" t="s">
        <v>390</v>
      </c>
      <c r="F128" t="s">
        <v>461</v>
      </c>
      <c r="G128" t="s">
        <v>462</v>
      </c>
      <c r="H128" t="s">
        <v>107</v>
      </c>
      <c r="I128" t="s">
        <v>83</v>
      </c>
      <c r="N128" t="s">
        <v>463</v>
      </c>
      <c r="O128">
        <v>121</v>
      </c>
      <c r="P128" s="4">
        <v>46087</v>
      </c>
      <c r="Q128" s="4">
        <v>46087</v>
      </c>
      <c r="R128" t="s">
        <v>491</v>
      </c>
      <c r="S128" s="6" t="s">
        <v>527</v>
      </c>
      <c r="T128">
        <v>1302</v>
      </c>
      <c r="U128">
        <v>1302</v>
      </c>
      <c r="AA128" t="s">
        <v>113</v>
      </c>
      <c r="AB128" s="3">
        <v>46112</v>
      </c>
      <c r="AC128" s="5" t="s">
        <v>114</v>
      </c>
    </row>
    <row r="129" spans="1:29" x14ac:dyDescent="0.25">
      <c r="A129">
        <v>2026</v>
      </c>
      <c r="B129" s="3">
        <v>46023</v>
      </c>
      <c r="C129" s="3">
        <v>46112</v>
      </c>
      <c r="D129" t="s">
        <v>78</v>
      </c>
      <c r="E129" t="s">
        <v>391</v>
      </c>
      <c r="F129" t="s">
        <v>461</v>
      </c>
      <c r="G129" t="s">
        <v>462</v>
      </c>
      <c r="H129" t="s">
        <v>107</v>
      </c>
      <c r="I129" t="s">
        <v>83</v>
      </c>
      <c r="J129" t="s">
        <v>479</v>
      </c>
      <c r="K129" t="s">
        <v>480</v>
      </c>
      <c r="L129" t="s">
        <v>481</v>
      </c>
      <c r="M129" t="s">
        <v>86</v>
      </c>
      <c r="O129">
        <v>122</v>
      </c>
      <c r="P129" s="4">
        <v>46110</v>
      </c>
      <c r="Q129" s="4">
        <v>46110</v>
      </c>
      <c r="R129" t="s">
        <v>491</v>
      </c>
      <c r="S129" s="6" t="s">
        <v>528</v>
      </c>
      <c r="T129">
        <v>1302</v>
      </c>
      <c r="U129">
        <v>1302</v>
      </c>
      <c r="AA129" t="s">
        <v>113</v>
      </c>
      <c r="AB129" s="3">
        <v>46112</v>
      </c>
      <c r="AC129" s="5" t="s">
        <v>114</v>
      </c>
    </row>
    <row r="130" spans="1:29" x14ac:dyDescent="0.25">
      <c r="A130">
        <v>2026</v>
      </c>
      <c r="B130" s="3">
        <v>46023</v>
      </c>
      <c r="C130" s="3">
        <v>46112</v>
      </c>
      <c r="D130" t="s">
        <v>78</v>
      </c>
      <c r="E130" t="s">
        <v>392</v>
      </c>
      <c r="F130" t="s">
        <v>461</v>
      </c>
      <c r="G130" t="s">
        <v>462</v>
      </c>
      <c r="H130" t="s">
        <v>107</v>
      </c>
      <c r="I130" t="s">
        <v>83</v>
      </c>
      <c r="N130" t="s">
        <v>465</v>
      </c>
      <c r="O130">
        <v>123</v>
      </c>
      <c r="P130" s="4">
        <v>46088</v>
      </c>
      <c r="Q130" s="4">
        <v>46088</v>
      </c>
      <c r="R130" t="s">
        <v>491</v>
      </c>
      <c r="S130" s="6" t="s">
        <v>529</v>
      </c>
      <c r="T130">
        <v>1302</v>
      </c>
      <c r="U130">
        <v>1302</v>
      </c>
      <c r="AA130" t="s">
        <v>113</v>
      </c>
      <c r="AB130" s="3">
        <v>46112</v>
      </c>
      <c r="AC130" s="5" t="s">
        <v>114</v>
      </c>
    </row>
    <row r="131" spans="1:29" x14ac:dyDescent="0.25">
      <c r="A131">
        <v>2026</v>
      </c>
      <c r="B131" s="3">
        <v>46023</v>
      </c>
      <c r="C131" s="3">
        <v>46112</v>
      </c>
      <c r="D131" t="s">
        <v>78</v>
      </c>
      <c r="E131" t="s">
        <v>393</v>
      </c>
      <c r="F131" t="s">
        <v>461</v>
      </c>
      <c r="G131" t="s">
        <v>462</v>
      </c>
      <c r="H131" t="s">
        <v>107</v>
      </c>
      <c r="I131" t="s">
        <v>83</v>
      </c>
      <c r="J131" t="s">
        <v>479</v>
      </c>
      <c r="K131" t="s">
        <v>480</v>
      </c>
      <c r="L131" t="s">
        <v>481</v>
      </c>
      <c r="M131" t="s">
        <v>86</v>
      </c>
      <c r="O131">
        <v>124</v>
      </c>
      <c r="P131" s="4">
        <v>46109</v>
      </c>
      <c r="Q131" s="4">
        <v>46109</v>
      </c>
      <c r="R131" t="s">
        <v>491</v>
      </c>
      <c r="S131" s="6" t="s">
        <v>530</v>
      </c>
      <c r="T131">
        <v>1302</v>
      </c>
      <c r="U131">
        <v>1302</v>
      </c>
      <c r="AA131" t="s">
        <v>113</v>
      </c>
      <c r="AB131" s="3">
        <v>46112</v>
      </c>
      <c r="AC131" s="5" t="s">
        <v>114</v>
      </c>
    </row>
    <row r="132" spans="1:29" x14ac:dyDescent="0.25">
      <c r="A132">
        <v>2026</v>
      </c>
      <c r="B132" s="3">
        <v>46023</v>
      </c>
      <c r="C132" s="3">
        <v>46112</v>
      </c>
      <c r="D132" t="s">
        <v>78</v>
      </c>
      <c r="E132" t="s">
        <v>394</v>
      </c>
      <c r="F132" t="s">
        <v>461</v>
      </c>
      <c r="G132" t="s">
        <v>462</v>
      </c>
      <c r="H132" t="s">
        <v>107</v>
      </c>
      <c r="I132" t="s">
        <v>83</v>
      </c>
      <c r="J132" t="s">
        <v>479</v>
      </c>
      <c r="K132" t="s">
        <v>480</v>
      </c>
      <c r="L132" t="s">
        <v>481</v>
      </c>
      <c r="M132" t="s">
        <v>86</v>
      </c>
      <c r="O132">
        <v>125</v>
      </c>
      <c r="P132" s="4">
        <v>46103</v>
      </c>
      <c r="Q132" s="4">
        <v>46103</v>
      </c>
      <c r="R132" t="s">
        <v>491</v>
      </c>
      <c r="S132" s="6" t="s">
        <v>531</v>
      </c>
      <c r="T132">
        <v>1302</v>
      </c>
      <c r="U132">
        <v>1302</v>
      </c>
      <c r="AA132" t="s">
        <v>113</v>
      </c>
      <c r="AB132" s="3">
        <v>46112</v>
      </c>
      <c r="AC132" s="5" t="s">
        <v>114</v>
      </c>
    </row>
    <row r="133" spans="1:29" x14ac:dyDescent="0.25">
      <c r="A133">
        <v>2026</v>
      </c>
      <c r="B133" s="3">
        <v>46023</v>
      </c>
      <c r="C133" s="3">
        <v>46112</v>
      </c>
      <c r="D133" t="s">
        <v>78</v>
      </c>
      <c r="E133" t="s">
        <v>395</v>
      </c>
      <c r="F133" t="s">
        <v>461</v>
      </c>
      <c r="G133" t="s">
        <v>462</v>
      </c>
      <c r="H133" t="s">
        <v>107</v>
      </c>
      <c r="I133" t="s">
        <v>83</v>
      </c>
      <c r="J133" t="s">
        <v>479</v>
      </c>
      <c r="K133" t="s">
        <v>480</v>
      </c>
      <c r="L133" t="s">
        <v>481</v>
      </c>
      <c r="M133" t="s">
        <v>86</v>
      </c>
      <c r="O133">
        <v>126</v>
      </c>
      <c r="P133" s="4">
        <v>46102</v>
      </c>
      <c r="Q133" s="4">
        <v>46102</v>
      </c>
      <c r="R133" t="s">
        <v>491</v>
      </c>
      <c r="S133" s="6" t="s">
        <v>532</v>
      </c>
      <c r="T133">
        <v>1302</v>
      </c>
      <c r="U133">
        <v>1302</v>
      </c>
      <c r="AA133" t="s">
        <v>113</v>
      </c>
      <c r="AB133" s="3">
        <v>46112</v>
      </c>
      <c r="AC133" s="5" t="s">
        <v>114</v>
      </c>
    </row>
    <row r="134" spans="1:29" x14ac:dyDescent="0.25">
      <c r="A134">
        <v>2026</v>
      </c>
      <c r="B134" s="3">
        <v>46023</v>
      </c>
      <c r="C134" s="3">
        <v>46112</v>
      </c>
      <c r="D134" t="s">
        <v>78</v>
      </c>
      <c r="E134" t="s">
        <v>396</v>
      </c>
      <c r="F134" t="s">
        <v>461</v>
      </c>
      <c r="G134" t="s">
        <v>462</v>
      </c>
      <c r="H134" t="s">
        <v>107</v>
      </c>
      <c r="I134" t="s">
        <v>83</v>
      </c>
      <c r="J134" t="s">
        <v>479</v>
      </c>
      <c r="K134" t="s">
        <v>480</v>
      </c>
      <c r="L134" t="s">
        <v>481</v>
      </c>
      <c r="M134" t="s">
        <v>86</v>
      </c>
      <c r="O134">
        <v>127</v>
      </c>
      <c r="P134" s="4">
        <v>46101</v>
      </c>
      <c r="Q134" s="4">
        <v>46101</v>
      </c>
      <c r="R134" t="s">
        <v>491</v>
      </c>
      <c r="S134" s="6" t="s">
        <v>533</v>
      </c>
      <c r="T134">
        <v>1302</v>
      </c>
      <c r="U134">
        <v>1302</v>
      </c>
      <c r="AA134" t="s">
        <v>113</v>
      </c>
      <c r="AB134" s="3">
        <v>46112</v>
      </c>
      <c r="AC134" s="5" t="s">
        <v>114</v>
      </c>
    </row>
    <row r="135" spans="1:29" x14ac:dyDescent="0.25">
      <c r="A135">
        <v>2026</v>
      </c>
      <c r="B135" s="3">
        <v>46023</v>
      </c>
      <c r="C135" s="3">
        <v>46112</v>
      </c>
      <c r="D135" t="s">
        <v>78</v>
      </c>
      <c r="E135" t="s">
        <v>397</v>
      </c>
      <c r="F135" t="s">
        <v>461</v>
      </c>
      <c r="G135" t="s">
        <v>462</v>
      </c>
      <c r="H135" t="s">
        <v>107</v>
      </c>
      <c r="I135" t="s">
        <v>83</v>
      </c>
      <c r="J135" t="s">
        <v>479</v>
      </c>
      <c r="K135" t="s">
        <v>480</v>
      </c>
      <c r="L135" t="s">
        <v>481</v>
      </c>
      <c r="M135" t="s">
        <v>86</v>
      </c>
      <c r="O135">
        <v>128</v>
      </c>
      <c r="P135" s="4">
        <v>46096</v>
      </c>
      <c r="Q135" s="4">
        <v>46096</v>
      </c>
      <c r="R135" t="s">
        <v>491</v>
      </c>
      <c r="S135" s="6" t="s">
        <v>534</v>
      </c>
      <c r="T135">
        <v>1302</v>
      </c>
      <c r="U135">
        <v>1302</v>
      </c>
      <c r="AA135" t="s">
        <v>113</v>
      </c>
      <c r="AB135" s="3">
        <v>46112</v>
      </c>
      <c r="AC135" s="5" t="s">
        <v>114</v>
      </c>
    </row>
    <row r="136" spans="1:29" x14ac:dyDescent="0.25">
      <c r="A136">
        <v>2026</v>
      </c>
      <c r="B136" s="3">
        <v>46023</v>
      </c>
      <c r="C136" s="3">
        <v>46112</v>
      </c>
      <c r="D136" t="s">
        <v>78</v>
      </c>
      <c r="E136" t="s">
        <v>398</v>
      </c>
      <c r="F136" t="s">
        <v>461</v>
      </c>
      <c r="G136" t="s">
        <v>462</v>
      </c>
      <c r="H136" t="s">
        <v>107</v>
      </c>
      <c r="I136" t="s">
        <v>83</v>
      </c>
      <c r="J136" t="s">
        <v>479</v>
      </c>
      <c r="K136" t="s">
        <v>480</v>
      </c>
      <c r="L136" t="s">
        <v>481</v>
      </c>
      <c r="M136" t="s">
        <v>86</v>
      </c>
      <c r="O136">
        <v>129</v>
      </c>
      <c r="P136" s="4">
        <v>46095</v>
      </c>
      <c r="Q136" s="4">
        <v>46095</v>
      </c>
      <c r="R136" t="s">
        <v>491</v>
      </c>
      <c r="S136" s="6" t="s">
        <v>535</v>
      </c>
      <c r="T136">
        <v>1302</v>
      </c>
      <c r="U136">
        <v>1302</v>
      </c>
      <c r="AA136" t="s">
        <v>113</v>
      </c>
      <c r="AB136" s="3">
        <v>46112</v>
      </c>
      <c r="AC136" s="5" t="s">
        <v>114</v>
      </c>
    </row>
    <row r="137" spans="1:29" x14ac:dyDescent="0.25">
      <c r="A137">
        <v>2026</v>
      </c>
      <c r="B137" s="3">
        <v>46023</v>
      </c>
      <c r="C137" s="3">
        <v>46112</v>
      </c>
      <c r="D137" t="s">
        <v>78</v>
      </c>
      <c r="E137" t="s">
        <v>399</v>
      </c>
      <c r="F137" t="s">
        <v>461</v>
      </c>
      <c r="G137" t="s">
        <v>462</v>
      </c>
      <c r="H137" t="s">
        <v>107</v>
      </c>
      <c r="I137" t="s">
        <v>83</v>
      </c>
      <c r="J137" t="s">
        <v>479</v>
      </c>
      <c r="K137" t="s">
        <v>480</v>
      </c>
      <c r="L137" t="s">
        <v>481</v>
      </c>
      <c r="M137" t="s">
        <v>86</v>
      </c>
      <c r="O137">
        <v>130</v>
      </c>
      <c r="P137" s="4">
        <v>46089</v>
      </c>
      <c r="Q137" s="4">
        <v>46089</v>
      </c>
      <c r="R137" t="s">
        <v>491</v>
      </c>
      <c r="S137" s="6" t="s">
        <v>536</v>
      </c>
      <c r="T137">
        <v>1302</v>
      </c>
      <c r="U137">
        <v>1302</v>
      </c>
      <c r="AA137" t="s">
        <v>113</v>
      </c>
      <c r="AB137" s="3">
        <v>46112</v>
      </c>
      <c r="AC137" s="5" t="s">
        <v>114</v>
      </c>
    </row>
    <row r="138" spans="1:29" x14ac:dyDescent="0.25">
      <c r="A138">
        <v>2026</v>
      </c>
      <c r="B138" s="3">
        <v>46023</v>
      </c>
      <c r="C138" s="3">
        <v>46112</v>
      </c>
      <c r="D138" t="s">
        <v>78</v>
      </c>
      <c r="E138" t="s">
        <v>400</v>
      </c>
      <c r="F138" t="s">
        <v>461</v>
      </c>
      <c r="G138" t="s">
        <v>462</v>
      </c>
      <c r="H138" t="s">
        <v>107</v>
      </c>
      <c r="I138" t="s">
        <v>83</v>
      </c>
      <c r="N138" t="s">
        <v>465</v>
      </c>
      <c r="O138">
        <v>131</v>
      </c>
      <c r="P138" s="4">
        <v>46109</v>
      </c>
      <c r="Q138" s="4">
        <v>46109</v>
      </c>
      <c r="R138" t="s">
        <v>491</v>
      </c>
      <c r="S138" s="6" t="s">
        <v>537</v>
      </c>
      <c r="T138">
        <v>1302</v>
      </c>
      <c r="U138">
        <v>1302</v>
      </c>
      <c r="AA138" t="s">
        <v>113</v>
      </c>
      <c r="AB138" s="3">
        <v>46112</v>
      </c>
      <c r="AC138" s="5" t="s">
        <v>114</v>
      </c>
    </row>
    <row r="139" spans="1:29" x14ac:dyDescent="0.25">
      <c r="A139">
        <v>2026</v>
      </c>
      <c r="B139" s="3">
        <v>46023</v>
      </c>
      <c r="C139" s="3">
        <v>46112</v>
      </c>
      <c r="D139" t="s">
        <v>78</v>
      </c>
      <c r="E139" t="s">
        <v>401</v>
      </c>
      <c r="F139" t="s">
        <v>461</v>
      </c>
      <c r="G139" t="s">
        <v>462</v>
      </c>
      <c r="H139" t="s">
        <v>107</v>
      </c>
      <c r="I139" t="s">
        <v>83</v>
      </c>
      <c r="N139" t="s">
        <v>465</v>
      </c>
      <c r="O139">
        <v>132</v>
      </c>
      <c r="P139" s="4">
        <v>46102</v>
      </c>
      <c r="Q139" s="4">
        <v>46102</v>
      </c>
      <c r="R139" t="s">
        <v>491</v>
      </c>
      <c r="S139" s="6" t="s">
        <v>538</v>
      </c>
      <c r="T139">
        <v>1302</v>
      </c>
      <c r="U139">
        <v>1302</v>
      </c>
      <c r="AA139" t="s">
        <v>113</v>
      </c>
      <c r="AB139" s="3">
        <v>46112</v>
      </c>
      <c r="AC139" s="5" t="s">
        <v>114</v>
      </c>
    </row>
    <row r="140" spans="1:29" x14ac:dyDescent="0.25">
      <c r="A140">
        <v>2026</v>
      </c>
      <c r="B140" s="3">
        <v>46023</v>
      </c>
      <c r="C140" s="3">
        <v>46112</v>
      </c>
      <c r="D140" t="s">
        <v>78</v>
      </c>
      <c r="E140" t="s">
        <v>402</v>
      </c>
      <c r="F140" t="s">
        <v>461</v>
      </c>
      <c r="G140" t="s">
        <v>462</v>
      </c>
      <c r="H140" t="s">
        <v>107</v>
      </c>
      <c r="I140" t="s">
        <v>83</v>
      </c>
      <c r="J140" t="s">
        <v>479</v>
      </c>
      <c r="K140" t="s">
        <v>480</v>
      </c>
      <c r="L140" t="s">
        <v>481</v>
      </c>
      <c r="M140" t="s">
        <v>86</v>
      </c>
      <c r="O140">
        <v>133</v>
      </c>
      <c r="P140" s="4">
        <v>46108</v>
      </c>
      <c r="Q140" s="4">
        <v>46108</v>
      </c>
      <c r="R140" t="s">
        <v>491</v>
      </c>
      <c r="S140" s="6" t="s">
        <v>539</v>
      </c>
      <c r="T140">
        <v>1302</v>
      </c>
      <c r="U140">
        <v>1302</v>
      </c>
      <c r="AA140" t="s">
        <v>113</v>
      </c>
      <c r="AB140" s="3">
        <v>46112</v>
      </c>
      <c r="AC140" s="5" t="s">
        <v>114</v>
      </c>
    </row>
    <row r="141" spans="1:29" x14ac:dyDescent="0.25">
      <c r="A141">
        <v>2026</v>
      </c>
      <c r="B141" s="3">
        <v>46023</v>
      </c>
      <c r="C141" s="3">
        <v>46112</v>
      </c>
      <c r="D141" t="s">
        <v>78</v>
      </c>
      <c r="E141" t="s">
        <v>403</v>
      </c>
      <c r="F141" t="s">
        <v>461</v>
      </c>
      <c r="G141" t="s">
        <v>462</v>
      </c>
      <c r="H141" t="s">
        <v>107</v>
      </c>
      <c r="I141" t="s">
        <v>83</v>
      </c>
      <c r="J141" t="s">
        <v>479</v>
      </c>
      <c r="K141" t="s">
        <v>480</v>
      </c>
      <c r="L141" t="s">
        <v>481</v>
      </c>
      <c r="M141" t="s">
        <v>86</v>
      </c>
      <c r="O141">
        <v>134</v>
      </c>
      <c r="P141" s="4">
        <v>46074</v>
      </c>
      <c r="Q141" s="4">
        <v>46074</v>
      </c>
      <c r="R141" t="s">
        <v>491</v>
      </c>
      <c r="S141" s="6" t="s">
        <v>540</v>
      </c>
      <c r="T141">
        <v>1302</v>
      </c>
      <c r="U141">
        <v>1302</v>
      </c>
      <c r="AA141" t="s">
        <v>113</v>
      </c>
      <c r="AB141" s="3">
        <v>46112</v>
      </c>
      <c r="AC141" s="5" t="s">
        <v>114</v>
      </c>
    </row>
    <row r="142" spans="1:29" x14ac:dyDescent="0.25">
      <c r="A142">
        <v>2026</v>
      </c>
      <c r="B142" s="3">
        <v>46023</v>
      </c>
      <c r="C142" s="3">
        <v>46112</v>
      </c>
      <c r="D142" t="s">
        <v>78</v>
      </c>
      <c r="E142" t="s">
        <v>404</v>
      </c>
      <c r="F142" t="s">
        <v>461</v>
      </c>
      <c r="G142" t="s">
        <v>462</v>
      </c>
      <c r="H142" t="s">
        <v>107</v>
      </c>
      <c r="I142" t="s">
        <v>83</v>
      </c>
      <c r="J142" t="s">
        <v>479</v>
      </c>
      <c r="K142" t="s">
        <v>480</v>
      </c>
      <c r="L142" t="s">
        <v>481</v>
      </c>
      <c r="M142" t="s">
        <v>86</v>
      </c>
      <c r="O142">
        <v>135</v>
      </c>
      <c r="P142" s="4">
        <v>46067</v>
      </c>
      <c r="Q142" s="4">
        <v>46067</v>
      </c>
      <c r="R142" t="s">
        <v>491</v>
      </c>
      <c r="S142" s="6" t="s">
        <v>541</v>
      </c>
      <c r="T142">
        <v>1302</v>
      </c>
      <c r="U142">
        <v>1302</v>
      </c>
      <c r="AA142" t="s">
        <v>113</v>
      </c>
      <c r="AB142" s="3">
        <v>46112</v>
      </c>
      <c r="AC142" s="5" t="s">
        <v>114</v>
      </c>
    </row>
    <row r="143" spans="1:29" x14ac:dyDescent="0.25">
      <c r="A143">
        <v>2026</v>
      </c>
      <c r="B143" s="3">
        <v>46023</v>
      </c>
      <c r="C143" s="3">
        <v>46112</v>
      </c>
      <c r="D143" t="s">
        <v>78</v>
      </c>
      <c r="E143" t="s">
        <v>405</v>
      </c>
      <c r="F143" t="s">
        <v>461</v>
      </c>
      <c r="G143" t="s">
        <v>462</v>
      </c>
      <c r="H143" t="s">
        <v>107</v>
      </c>
      <c r="I143" t="s">
        <v>83</v>
      </c>
      <c r="J143" t="s">
        <v>479</v>
      </c>
      <c r="K143" t="s">
        <v>480</v>
      </c>
      <c r="L143" t="s">
        <v>481</v>
      </c>
      <c r="M143" t="s">
        <v>86</v>
      </c>
      <c r="O143">
        <v>136</v>
      </c>
      <c r="P143" s="4">
        <v>46060</v>
      </c>
      <c r="Q143" s="4">
        <v>46060</v>
      </c>
      <c r="R143" t="s">
        <v>491</v>
      </c>
      <c r="S143" s="6" t="s">
        <v>542</v>
      </c>
      <c r="T143">
        <v>1302</v>
      </c>
      <c r="U143">
        <v>1302</v>
      </c>
      <c r="AA143" t="s">
        <v>113</v>
      </c>
      <c r="AB143" s="3">
        <v>46112</v>
      </c>
      <c r="AC143" s="5" t="s">
        <v>114</v>
      </c>
    </row>
    <row r="144" spans="1:29" x14ac:dyDescent="0.25">
      <c r="A144">
        <v>2026</v>
      </c>
      <c r="B144" s="3">
        <v>46023</v>
      </c>
      <c r="C144" s="3">
        <v>46112</v>
      </c>
      <c r="D144" t="s">
        <v>78</v>
      </c>
      <c r="E144" t="s">
        <v>406</v>
      </c>
      <c r="F144" t="s">
        <v>461</v>
      </c>
      <c r="G144" t="s">
        <v>462</v>
      </c>
      <c r="H144" t="s">
        <v>107</v>
      </c>
      <c r="I144" t="s">
        <v>83</v>
      </c>
      <c r="J144" t="s">
        <v>476</v>
      </c>
      <c r="K144" t="s">
        <v>477</v>
      </c>
      <c r="L144" t="s">
        <v>478</v>
      </c>
      <c r="M144" t="s">
        <v>86</v>
      </c>
      <c r="O144">
        <v>137</v>
      </c>
      <c r="P144" s="4">
        <v>46097</v>
      </c>
      <c r="Q144" s="4">
        <v>46097</v>
      </c>
      <c r="R144" t="s">
        <v>491</v>
      </c>
      <c r="S144" s="6" t="s">
        <v>543</v>
      </c>
      <c r="T144">
        <v>1302</v>
      </c>
      <c r="U144">
        <v>1302</v>
      </c>
      <c r="AA144" t="s">
        <v>113</v>
      </c>
      <c r="AB144" s="3">
        <v>46112</v>
      </c>
      <c r="AC144" s="5" t="s">
        <v>114</v>
      </c>
    </row>
    <row r="145" spans="1:29" x14ac:dyDescent="0.25">
      <c r="A145">
        <v>2026</v>
      </c>
      <c r="B145" s="3">
        <v>46023</v>
      </c>
      <c r="C145" s="3">
        <v>46112</v>
      </c>
      <c r="D145" t="s">
        <v>78</v>
      </c>
      <c r="E145" t="s">
        <v>407</v>
      </c>
      <c r="F145" t="s">
        <v>461</v>
      </c>
      <c r="G145" t="s">
        <v>462</v>
      </c>
      <c r="H145" t="s">
        <v>107</v>
      </c>
      <c r="I145" t="s">
        <v>83</v>
      </c>
      <c r="J145" t="s">
        <v>476</v>
      </c>
      <c r="K145" t="s">
        <v>477</v>
      </c>
      <c r="L145" t="s">
        <v>478</v>
      </c>
      <c r="M145" t="s">
        <v>86</v>
      </c>
      <c r="O145">
        <v>138</v>
      </c>
      <c r="P145" s="4">
        <v>46096</v>
      </c>
      <c r="Q145" s="4">
        <v>46096</v>
      </c>
      <c r="R145" t="s">
        <v>491</v>
      </c>
      <c r="S145" s="6" t="s">
        <v>544</v>
      </c>
      <c r="T145">
        <v>1302</v>
      </c>
      <c r="U145">
        <v>1302</v>
      </c>
      <c r="AA145" t="s">
        <v>113</v>
      </c>
      <c r="AB145" s="3">
        <v>46112</v>
      </c>
      <c r="AC145" s="5" t="s">
        <v>114</v>
      </c>
    </row>
    <row r="146" spans="1:29" x14ac:dyDescent="0.25">
      <c r="A146">
        <v>2026</v>
      </c>
      <c r="B146" s="3">
        <v>46023</v>
      </c>
      <c r="C146" s="3">
        <v>46112</v>
      </c>
      <c r="D146" t="s">
        <v>78</v>
      </c>
      <c r="E146" t="s">
        <v>408</v>
      </c>
      <c r="F146" t="s">
        <v>461</v>
      </c>
      <c r="G146" t="s">
        <v>462</v>
      </c>
      <c r="H146" t="s">
        <v>107</v>
      </c>
      <c r="I146" t="s">
        <v>83</v>
      </c>
      <c r="J146" t="s">
        <v>476</v>
      </c>
      <c r="K146" t="s">
        <v>477</v>
      </c>
      <c r="L146" t="s">
        <v>478</v>
      </c>
      <c r="M146" t="s">
        <v>86</v>
      </c>
      <c r="O146">
        <v>139</v>
      </c>
      <c r="P146" s="4">
        <v>46096</v>
      </c>
      <c r="Q146" s="4">
        <v>46096</v>
      </c>
      <c r="R146" t="s">
        <v>491</v>
      </c>
      <c r="S146" s="6" t="s">
        <v>545</v>
      </c>
      <c r="T146">
        <v>1302</v>
      </c>
      <c r="U146">
        <v>1302</v>
      </c>
      <c r="AA146" t="s">
        <v>113</v>
      </c>
      <c r="AB146" s="3">
        <v>46112</v>
      </c>
      <c r="AC146" s="5" t="s">
        <v>114</v>
      </c>
    </row>
    <row r="147" spans="1:29" x14ac:dyDescent="0.25">
      <c r="A147">
        <v>2026</v>
      </c>
      <c r="B147" s="3">
        <v>46023</v>
      </c>
      <c r="C147" s="3">
        <v>46112</v>
      </c>
      <c r="D147" t="s">
        <v>78</v>
      </c>
      <c r="E147" t="s">
        <v>409</v>
      </c>
      <c r="F147" t="s">
        <v>461</v>
      </c>
      <c r="G147" t="s">
        <v>462</v>
      </c>
      <c r="H147" t="s">
        <v>107</v>
      </c>
      <c r="I147" t="s">
        <v>83</v>
      </c>
      <c r="J147" t="s">
        <v>476</v>
      </c>
      <c r="K147" t="s">
        <v>477</v>
      </c>
      <c r="L147" t="s">
        <v>478</v>
      </c>
      <c r="M147" t="s">
        <v>86</v>
      </c>
      <c r="O147">
        <v>140</v>
      </c>
      <c r="P147" s="4">
        <v>46096</v>
      </c>
      <c r="Q147" s="4">
        <v>46096</v>
      </c>
      <c r="R147" t="s">
        <v>491</v>
      </c>
      <c r="S147" s="6" t="s">
        <v>546</v>
      </c>
      <c r="T147">
        <v>1302</v>
      </c>
      <c r="U147">
        <v>1302</v>
      </c>
      <c r="AA147" t="s">
        <v>113</v>
      </c>
      <c r="AB147" s="3">
        <v>46112</v>
      </c>
      <c r="AC147" s="5" t="s">
        <v>114</v>
      </c>
    </row>
    <row r="148" spans="1:29" x14ac:dyDescent="0.25">
      <c r="A148">
        <v>2026</v>
      </c>
      <c r="B148" s="3">
        <v>46023</v>
      </c>
      <c r="C148" s="3">
        <v>46112</v>
      </c>
      <c r="D148" t="s">
        <v>78</v>
      </c>
      <c r="E148" t="s">
        <v>410</v>
      </c>
      <c r="F148" t="s">
        <v>461</v>
      </c>
      <c r="G148" t="s">
        <v>462</v>
      </c>
      <c r="H148" t="s">
        <v>107</v>
      </c>
      <c r="I148" t="s">
        <v>83</v>
      </c>
      <c r="J148" t="s">
        <v>479</v>
      </c>
      <c r="K148" t="s">
        <v>480</v>
      </c>
      <c r="L148" t="s">
        <v>481</v>
      </c>
      <c r="M148" t="s">
        <v>86</v>
      </c>
      <c r="O148">
        <v>141</v>
      </c>
      <c r="P148" s="4">
        <v>46053</v>
      </c>
      <c r="Q148" s="4">
        <v>46053</v>
      </c>
      <c r="R148" t="s">
        <v>491</v>
      </c>
      <c r="S148" s="6" t="s">
        <v>547</v>
      </c>
      <c r="T148">
        <v>1256</v>
      </c>
      <c r="U148">
        <v>1256</v>
      </c>
      <c r="AA148" t="s">
        <v>113</v>
      </c>
      <c r="AB148" s="3">
        <v>46112</v>
      </c>
      <c r="AC148" s="5" t="s">
        <v>114</v>
      </c>
    </row>
    <row r="149" spans="1:29" x14ac:dyDescent="0.25">
      <c r="A149">
        <v>2026</v>
      </c>
      <c r="B149" s="3">
        <v>46023</v>
      </c>
      <c r="C149" s="3">
        <v>46112</v>
      </c>
      <c r="D149" t="s">
        <v>78</v>
      </c>
      <c r="E149" t="s">
        <v>411</v>
      </c>
      <c r="F149" t="s">
        <v>461</v>
      </c>
      <c r="G149" t="s">
        <v>462</v>
      </c>
      <c r="H149" t="s">
        <v>107</v>
      </c>
      <c r="I149" t="s">
        <v>83</v>
      </c>
      <c r="J149" t="s">
        <v>479</v>
      </c>
      <c r="K149" t="s">
        <v>480</v>
      </c>
      <c r="L149" t="s">
        <v>481</v>
      </c>
      <c r="M149" t="s">
        <v>86</v>
      </c>
      <c r="O149">
        <v>142</v>
      </c>
      <c r="P149" s="4">
        <v>46046</v>
      </c>
      <c r="Q149" s="4">
        <v>46046</v>
      </c>
      <c r="R149" t="s">
        <v>491</v>
      </c>
      <c r="S149" s="6" t="s">
        <v>548</v>
      </c>
      <c r="T149">
        <v>1256</v>
      </c>
      <c r="U149">
        <v>1256</v>
      </c>
      <c r="AA149" t="s">
        <v>113</v>
      </c>
      <c r="AB149" s="3">
        <v>46112</v>
      </c>
      <c r="AC149" s="5" t="s">
        <v>114</v>
      </c>
    </row>
    <row r="150" spans="1:29" x14ac:dyDescent="0.25">
      <c r="A150">
        <v>2026</v>
      </c>
      <c r="B150" s="3">
        <v>46023</v>
      </c>
      <c r="C150" s="3">
        <v>46112</v>
      </c>
      <c r="D150" t="s">
        <v>78</v>
      </c>
      <c r="E150" t="s">
        <v>412</v>
      </c>
      <c r="F150" t="s">
        <v>461</v>
      </c>
      <c r="G150" t="s">
        <v>462</v>
      </c>
      <c r="H150" t="s">
        <v>107</v>
      </c>
      <c r="I150" t="s">
        <v>83</v>
      </c>
      <c r="N150" t="s">
        <v>465</v>
      </c>
      <c r="O150">
        <v>143</v>
      </c>
      <c r="P150" s="4">
        <v>46053</v>
      </c>
      <c r="Q150" s="4">
        <v>46053</v>
      </c>
      <c r="R150" t="s">
        <v>491</v>
      </c>
      <c r="S150" s="6" t="s">
        <v>549</v>
      </c>
      <c r="T150">
        <v>1256</v>
      </c>
      <c r="U150">
        <v>1256</v>
      </c>
      <c r="AA150" t="s">
        <v>113</v>
      </c>
      <c r="AB150" s="3">
        <v>46112</v>
      </c>
      <c r="AC150" s="5" t="s">
        <v>114</v>
      </c>
    </row>
    <row r="151" spans="1:29" x14ac:dyDescent="0.25">
      <c r="A151">
        <v>2026</v>
      </c>
      <c r="B151" s="3">
        <v>46023</v>
      </c>
      <c r="C151" s="3">
        <v>46112</v>
      </c>
      <c r="D151" t="s">
        <v>78</v>
      </c>
      <c r="E151" t="s">
        <v>413</v>
      </c>
      <c r="F151" t="s">
        <v>461</v>
      </c>
      <c r="G151" t="s">
        <v>462</v>
      </c>
      <c r="H151" t="s">
        <v>107</v>
      </c>
      <c r="I151" t="s">
        <v>83</v>
      </c>
      <c r="N151" t="s">
        <v>465</v>
      </c>
      <c r="O151">
        <v>144</v>
      </c>
      <c r="P151" s="4">
        <v>46046</v>
      </c>
      <c r="Q151" s="4">
        <v>46046</v>
      </c>
      <c r="R151" t="s">
        <v>491</v>
      </c>
      <c r="S151" s="6" t="s">
        <v>550</v>
      </c>
      <c r="T151">
        <v>1256</v>
      </c>
      <c r="U151">
        <v>1256</v>
      </c>
      <c r="AA151" t="s">
        <v>113</v>
      </c>
      <c r="AB151" s="3">
        <v>46112</v>
      </c>
      <c r="AC151" s="5" t="s">
        <v>114</v>
      </c>
    </row>
    <row r="152" spans="1:29" x14ac:dyDescent="0.25">
      <c r="A152">
        <v>2026</v>
      </c>
      <c r="B152" s="3">
        <v>46023</v>
      </c>
      <c r="C152" s="3">
        <v>46112</v>
      </c>
      <c r="D152" t="s">
        <v>78</v>
      </c>
      <c r="E152" t="s">
        <v>414</v>
      </c>
      <c r="F152" t="s">
        <v>461</v>
      </c>
      <c r="G152" t="s">
        <v>462</v>
      </c>
      <c r="H152" t="s">
        <v>107</v>
      </c>
      <c r="I152" t="s">
        <v>83</v>
      </c>
      <c r="J152" t="s">
        <v>476</v>
      </c>
      <c r="K152" t="s">
        <v>477</v>
      </c>
      <c r="L152" t="s">
        <v>478</v>
      </c>
      <c r="M152" t="s">
        <v>86</v>
      </c>
      <c r="O152">
        <v>145</v>
      </c>
      <c r="P152" s="4">
        <v>46094</v>
      </c>
      <c r="Q152" s="4">
        <v>46094</v>
      </c>
      <c r="R152" t="s">
        <v>491</v>
      </c>
      <c r="S152" s="6" t="s">
        <v>551</v>
      </c>
      <c r="T152">
        <v>1302</v>
      </c>
      <c r="U152">
        <v>1302</v>
      </c>
      <c r="AA152" t="s">
        <v>113</v>
      </c>
      <c r="AB152" s="3">
        <v>46112</v>
      </c>
      <c r="AC152" s="5" t="s">
        <v>114</v>
      </c>
    </row>
    <row r="153" spans="1:29" x14ac:dyDescent="0.25">
      <c r="A153">
        <v>2026</v>
      </c>
      <c r="B153" s="3">
        <v>46023</v>
      </c>
      <c r="C153" s="3">
        <v>46112</v>
      </c>
      <c r="D153" t="s">
        <v>78</v>
      </c>
      <c r="E153" t="s">
        <v>415</v>
      </c>
      <c r="F153" t="s">
        <v>461</v>
      </c>
      <c r="G153" t="s">
        <v>462</v>
      </c>
      <c r="H153" t="s">
        <v>107</v>
      </c>
      <c r="I153" t="s">
        <v>83</v>
      </c>
      <c r="N153" t="s">
        <v>465</v>
      </c>
      <c r="O153">
        <v>146</v>
      </c>
      <c r="P153" s="4">
        <v>46039</v>
      </c>
      <c r="Q153" s="4">
        <v>46039</v>
      </c>
      <c r="R153" t="s">
        <v>491</v>
      </c>
      <c r="S153" s="6" t="s">
        <v>552</v>
      </c>
      <c r="T153">
        <v>1256</v>
      </c>
      <c r="U153">
        <v>1256</v>
      </c>
      <c r="AA153" t="s">
        <v>113</v>
      </c>
      <c r="AB153" s="3">
        <v>46112</v>
      </c>
      <c r="AC153" s="5" t="s">
        <v>114</v>
      </c>
    </row>
    <row r="154" spans="1:29" x14ac:dyDescent="0.25">
      <c r="A154">
        <v>2026</v>
      </c>
      <c r="B154" s="3">
        <v>46023</v>
      </c>
      <c r="C154" s="3">
        <v>46112</v>
      </c>
      <c r="D154" t="s">
        <v>78</v>
      </c>
      <c r="E154" t="s">
        <v>416</v>
      </c>
      <c r="F154" t="s">
        <v>461</v>
      </c>
      <c r="G154" t="s">
        <v>462</v>
      </c>
      <c r="H154" t="s">
        <v>107</v>
      </c>
      <c r="I154" t="s">
        <v>83</v>
      </c>
      <c r="N154" t="s">
        <v>465</v>
      </c>
      <c r="O154">
        <v>147</v>
      </c>
      <c r="P154" s="4">
        <v>46032</v>
      </c>
      <c r="Q154" s="4">
        <v>46032</v>
      </c>
      <c r="R154" t="s">
        <v>491</v>
      </c>
      <c r="S154" s="6" t="s">
        <v>553</v>
      </c>
      <c r="T154">
        <v>1256</v>
      </c>
      <c r="U154">
        <v>1256</v>
      </c>
      <c r="AA154" t="s">
        <v>113</v>
      </c>
      <c r="AB154" s="3">
        <v>46112</v>
      </c>
      <c r="AC154" s="5" t="s">
        <v>114</v>
      </c>
    </row>
    <row r="155" spans="1:29" x14ac:dyDescent="0.25">
      <c r="A155">
        <v>2026</v>
      </c>
      <c r="B155" s="3">
        <v>46023</v>
      </c>
      <c r="C155" s="3">
        <v>46112</v>
      </c>
      <c r="D155" t="s">
        <v>78</v>
      </c>
      <c r="E155" t="s">
        <v>417</v>
      </c>
      <c r="F155" t="s">
        <v>461</v>
      </c>
      <c r="G155" t="s">
        <v>462</v>
      </c>
      <c r="H155" t="s">
        <v>107</v>
      </c>
      <c r="I155" t="s">
        <v>83</v>
      </c>
      <c r="N155" t="s">
        <v>465</v>
      </c>
      <c r="O155">
        <v>148</v>
      </c>
      <c r="P155" s="4">
        <v>46031</v>
      </c>
      <c r="Q155" s="4">
        <v>46031</v>
      </c>
      <c r="R155" t="s">
        <v>491</v>
      </c>
      <c r="S155" s="6" t="s">
        <v>554</v>
      </c>
      <c r="T155">
        <v>1256</v>
      </c>
      <c r="U155">
        <v>1256</v>
      </c>
      <c r="AA155" t="s">
        <v>113</v>
      </c>
      <c r="AB155" s="3">
        <v>46112</v>
      </c>
      <c r="AC155" s="5" t="s">
        <v>114</v>
      </c>
    </row>
    <row r="156" spans="1:29" x14ac:dyDescent="0.25">
      <c r="A156">
        <v>2026</v>
      </c>
      <c r="B156" s="3">
        <v>46023</v>
      </c>
      <c r="C156" s="3">
        <v>46112</v>
      </c>
      <c r="D156" t="s">
        <v>78</v>
      </c>
      <c r="E156" t="s">
        <v>418</v>
      </c>
      <c r="F156" t="s">
        <v>461</v>
      </c>
      <c r="G156" t="s">
        <v>462</v>
      </c>
      <c r="H156" t="s">
        <v>107</v>
      </c>
      <c r="I156" t="s">
        <v>83</v>
      </c>
      <c r="N156" t="s">
        <v>463</v>
      </c>
      <c r="O156">
        <v>149</v>
      </c>
      <c r="P156" s="4">
        <v>46032</v>
      </c>
      <c r="Q156" s="4">
        <v>46032</v>
      </c>
      <c r="R156" t="s">
        <v>491</v>
      </c>
      <c r="S156" s="6" t="s">
        <v>555</v>
      </c>
      <c r="T156">
        <v>1256</v>
      </c>
      <c r="U156">
        <v>1256</v>
      </c>
      <c r="AA156" t="s">
        <v>113</v>
      </c>
      <c r="AB156" s="3">
        <v>46112</v>
      </c>
      <c r="AC156" s="5" t="s">
        <v>114</v>
      </c>
    </row>
    <row r="157" spans="1:29" x14ac:dyDescent="0.25">
      <c r="A157">
        <v>2026</v>
      </c>
      <c r="B157" s="3">
        <v>46023</v>
      </c>
      <c r="C157" s="3">
        <v>46112</v>
      </c>
      <c r="D157" t="s">
        <v>78</v>
      </c>
      <c r="E157" t="s">
        <v>419</v>
      </c>
      <c r="F157" t="s">
        <v>461</v>
      </c>
      <c r="G157" t="s">
        <v>462</v>
      </c>
      <c r="H157" t="s">
        <v>107</v>
      </c>
      <c r="I157" t="s">
        <v>83</v>
      </c>
      <c r="J157" t="s">
        <v>473</v>
      </c>
      <c r="K157" t="s">
        <v>474</v>
      </c>
      <c r="L157" t="s">
        <v>475</v>
      </c>
      <c r="M157" t="s">
        <v>86</v>
      </c>
      <c r="O157">
        <v>150</v>
      </c>
      <c r="P157" s="4">
        <v>46096</v>
      </c>
      <c r="Q157" s="4">
        <v>46096</v>
      </c>
      <c r="R157" t="s">
        <v>491</v>
      </c>
      <c r="S157" s="6" t="s">
        <v>556</v>
      </c>
      <c r="T157">
        <v>1302</v>
      </c>
      <c r="U157">
        <v>1302</v>
      </c>
      <c r="AA157" t="s">
        <v>113</v>
      </c>
      <c r="AB157" s="3">
        <v>46112</v>
      </c>
      <c r="AC157" s="5" t="s">
        <v>114</v>
      </c>
    </row>
    <row r="158" spans="1:29" x14ac:dyDescent="0.25">
      <c r="A158">
        <v>2026</v>
      </c>
      <c r="B158" s="3">
        <v>46023</v>
      </c>
      <c r="C158" s="3">
        <v>46112</v>
      </c>
      <c r="D158" t="s">
        <v>78</v>
      </c>
      <c r="E158" t="s">
        <v>420</v>
      </c>
      <c r="F158" t="s">
        <v>461</v>
      </c>
      <c r="G158" t="s">
        <v>462</v>
      </c>
      <c r="H158" t="s">
        <v>107</v>
      </c>
      <c r="I158" t="s">
        <v>83</v>
      </c>
      <c r="N158" t="s">
        <v>464</v>
      </c>
      <c r="O158">
        <v>151</v>
      </c>
      <c r="P158" s="4">
        <v>46026</v>
      </c>
      <c r="Q158" s="4">
        <v>46026</v>
      </c>
      <c r="R158" t="s">
        <v>491</v>
      </c>
      <c r="S158" s="6" t="s">
        <v>557</v>
      </c>
      <c r="T158">
        <v>1256</v>
      </c>
      <c r="U158">
        <v>1256</v>
      </c>
      <c r="AA158" t="s">
        <v>113</v>
      </c>
      <c r="AB158" s="3">
        <v>46112</v>
      </c>
      <c r="AC158" s="5" t="s">
        <v>114</v>
      </c>
    </row>
    <row r="159" spans="1:29" x14ac:dyDescent="0.25">
      <c r="A159">
        <v>2026</v>
      </c>
      <c r="B159" s="3">
        <v>46023</v>
      </c>
      <c r="C159" s="3">
        <v>46112</v>
      </c>
      <c r="D159" t="s">
        <v>78</v>
      </c>
      <c r="E159" t="s">
        <v>421</v>
      </c>
      <c r="F159" t="s">
        <v>461</v>
      </c>
      <c r="G159" t="s">
        <v>462</v>
      </c>
      <c r="H159" t="s">
        <v>107</v>
      </c>
      <c r="I159" t="s">
        <v>83</v>
      </c>
      <c r="J159" t="s">
        <v>473</v>
      </c>
      <c r="K159" t="s">
        <v>474</v>
      </c>
      <c r="L159" t="s">
        <v>475</v>
      </c>
      <c r="M159" t="s">
        <v>86</v>
      </c>
      <c r="O159">
        <v>152</v>
      </c>
      <c r="P159" s="4">
        <v>46095</v>
      </c>
      <c r="Q159" s="4">
        <v>46095</v>
      </c>
      <c r="R159" t="s">
        <v>491</v>
      </c>
      <c r="S159" s="6" t="s">
        <v>558</v>
      </c>
      <c r="T159">
        <v>1302</v>
      </c>
      <c r="U159">
        <v>1302</v>
      </c>
      <c r="AA159" t="s">
        <v>113</v>
      </c>
      <c r="AB159" s="3">
        <v>46112</v>
      </c>
      <c r="AC159" s="5" t="s">
        <v>114</v>
      </c>
    </row>
    <row r="160" spans="1:29" x14ac:dyDescent="0.25">
      <c r="A160">
        <v>2026</v>
      </c>
      <c r="B160" s="3">
        <v>46023</v>
      </c>
      <c r="C160" s="3">
        <v>46112</v>
      </c>
      <c r="D160" t="s">
        <v>78</v>
      </c>
      <c r="E160" t="s">
        <v>422</v>
      </c>
      <c r="F160" t="s">
        <v>461</v>
      </c>
      <c r="G160" t="s">
        <v>462</v>
      </c>
      <c r="H160" t="s">
        <v>107</v>
      </c>
      <c r="I160" t="s">
        <v>83</v>
      </c>
      <c r="N160" t="s">
        <v>464</v>
      </c>
      <c r="O160">
        <v>153</v>
      </c>
      <c r="P160" s="4">
        <v>46096</v>
      </c>
      <c r="Q160" s="4">
        <v>46096</v>
      </c>
      <c r="R160" t="s">
        <v>491</v>
      </c>
      <c r="S160" s="6" t="s">
        <v>559</v>
      </c>
      <c r="T160">
        <v>1302</v>
      </c>
      <c r="U160">
        <v>1302</v>
      </c>
      <c r="AA160" t="s">
        <v>113</v>
      </c>
      <c r="AB160" s="3">
        <v>46112</v>
      </c>
      <c r="AC160" s="5" t="s">
        <v>114</v>
      </c>
    </row>
    <row r="161" spans="1:29" x14ac:dyDescent="0.25">
      <c r="A161">
        <v>2026</v>
      </c>
      <c r="B161" s="3">
        <v>46023</v>
      </c>
      <c r="C161" s="3">
        <v>46112</v>
      </c>
      <c r="D161" t="s">
        <v>78</v>
      </c>
      <c r="E161" t="s">
        <v>423</v>
      </c>
      <c r="F161" t="s">
        <v>461</v>
      </c>
      <c r="G161" t="s">
        <v>462</v>
      </c>
      <c r="H161" t="s">
        <v>107</v>
      </c>
      <c r="I161" t="s">
        <v>83</v>
      </c>
      <c r="N161" t="s">
        <v>464</v>
      </c>
      <c r="O161">
        <v>154</v>
      </c>
      <c r="P161" s="4">
        <v>46097</v>
      </c>
      <c r="Q161" s="4">
        <v>46097</v>
      </c>
      <c r="R161" t="s">
        <v>491</v>
      </c>
      <c r="S161" s="6"/>
      <c r="T161">
        <v>1306</v>
      </c>
      <c r="U161">
        <v>1306</v>
      </c>
      <c r="AA161" t="s">
        <v>113</v>
      </c>
      <c r="AB161" s="3">
        <v>46112</v>
      </c>
      <c r="AC161" s="5" t="s">
        <v>882</v>
      </c>
    </row>
    <row r="162" spans="1:29" x14ac:dyDescent="0.25">
      <c r="A162">
        <v>2026</v>
      </c>
      <c r="B162" s="3">
        <v>46023</v>
      </c>
      <c r="C162" s="3">
        <v>46112</v>
      </c>
      <c r="D162" t="s">
        <v>78</v>
      </c>
      <c r="E162" t="s">
        <v>424</v>
      </c>
      <c r="F162" t="s">
        <v>461</v>
      </c>
      <c r="G162" t="s">
        <v>462</v>
      </c>
      <c r="H162" t="s">
        <v>107</v>
      </c>
      <c r="I162" t="s">
        <v>83</v>
      </c>
      <c r="N162" t="s">
        <v>465</v>
      </c>
      <c r="O162">
        <v>155</v>
      </c>
      <c r="P162" s="4">
        <v>46038</v>
      </c>
      <c r="Q162" s="4">
        <v>46038</v>
      </c>
      <c r="R162" t="s">
        <v>491</v>
      </c>
      <c r="S162" s="6" t="s">
        <v>560</v>
      </c>
      <c r="T162">
        <v>1256</v>
      </c>
      <c r="U162">
        <v>1256</v>
      </c>
      <c r="AA162" t="s">
        <v>113</v>
      </c>
      <c r="AB162" s="3">
        <v>46112</v>
      </c>
      <c r="AC162" s="5" t="s">
        <v>114</v>
      </c>
    </row>
    <row r="163" spans="1:29" x14ac:dyDescent="0.25">
      <c r="A163">
        <v>2026</v>
      </c>
      <c r="B163" s="3">
        <v>46023</v>
      </c>
      <c r="C163" s="3">
        <v>46112</v>
      </c>
      <c r="D163" t="s">
        <v>78</v>
      </c>
      <c r="E163" t="s">
        <v>425</v>
      </c>
      <c r="F163" t="s">
        <v>461</v>
      </c>
      <c r="G163" t="s">
        <v>462</v>
      </c>
      <c r="H163" t="s">
        <v>107</v>
      </c>
      <c r="I163" t="s">
        <v>83</v>
      </c>
      <c r="N163" t="s">
        <v>466</v>
      </c>
      <c r="O163">
        <v>156</v>
      </c>
      <c r="P163" s="4">
        <v>46033</v>
      </c>
      <c r="Q163" s="4">
        <v>46033</v>
      </c>
      <c r="R163" t="s">
        <v>491</v>
      </c>
      <c r="S163" s="6"/>
      <c r="T163">
        <v>1256</v>
      </c>
      <c r="U163">
        <v>1256</v>
      </c>
      <c r="AA163" t="s">
        <v>113</v>
      </c>
      <c r="AB163" s="3">
        <v>46112</v>
      </c>
      <c r="AC163" s="5" t="s">
        <v>882</v>
      </c>
    </row>
    <row r="164" spans="1:29" x14ac:dyDescent="0.25">
      <c r="A164">
        <v>2026</v>
      </c>
      <c r="B164" s="3">
        <v>46023</v>
      </c>
      <c r="C164" s="3">
        <v>46112</v>
      </c>
      <c r="D164" t="s">
        <v>78</v>
      </c>
      <c r="E164" t="s">
        <v>426</v>
      </c>
      <c r="F164" t="s">
        <v>461</v>
      </c>
      <c r="G164" t="s">
        <v>462</v>
      </c>
      <c r="H164" t="s">
        <v>107</v>
      </c>
      <c r="I164" t="s">
        <v>83</v>
      </c>
      <c r="J164" t="s">
        <v>482</v>
      </c>
      <c r="K164" t="s">
        <v>483</v>
      </c>
      <c r="L164" t="s">
        <v>484</v>
      </c>
      <c r="M164" t="s">
        <v>87</v>
      </c>
      <c r="O164">
        <v>157</v>
      </c>
      <c r="P164" s="4">
        <v>46032</v>
      </c>
      <c r="Q164" s="4">
        <v>46032</v>
      </c>
      <c r="R164" t="s">
        <v>491</v>
      </c>
      <c r="S164" s="6"/>
      <c r="T164">
        <v>1256</v>
      </c>
      <c r="U164">
        <v>1256</v>
      </c>
      <c r="AA164" t="s">
        <v>113</v>
      </c>
      <c r="AB164" s="3">
        <v>46112</v>
      </c>
      <c r="AC164" s="5" t="s">
        <v>882</v>
      </c>
    </row>
    <row r="165" spans="1:29" x14ac:dyDescent="0.25">
      <c r="A165">
        <v>2026</v>
      </c>
      <c r="B165" s="3">
        <v>46023</v>
      </c>
      <c r="C165" s="3">
        <v>46112</v>
      </c>
      <c r="D165" t="s">
        <v>78</v>
      </c>
      <c r="E165" t="s">
        <v>427</v>
      </c>
      <c r="F165" t="s">
        <v>461</v>
      </c>
      <c r="G165" t="s">
        <v>462</v>
      </c>
      <c r="H165" t="s">
        <v>107</v>
      </c>
      <c r="I165" t="s">
        <v>83</v>
      </c>
      <c r="N165" t="s">
        <v>467</v>
      </c>
      <c r="O165">
        <v>158</v>
      </c>
      <c r="P165" s="4">
        <v>46046</v>
      </c>
      <c r="Q165" s="4">
        <v>46046</v>
      </c>
      <c r="R165" t="s">
        <v>491</v>
      </c>
      <c r="S165" s="6" t="s">
        <v>561</v>
      </c>
      <c r="T165">
        <v>1256</v>
      </c>
      <c r="U165">
        <v>1256</v>
      </c>
      <c r="AA165" t="s">
        <v>113</v>
      </c>
      <c r="AB165" s="3">
        <v>46112</v>
      </c>
      <c r="AC165" s="5" t="s">
        <v>114</v>
      </c>
    </row>
    <row r="166" spans="1:29" x14ac:dyDescent="0.25">
      <c r="A166">
        <v>2026</v>
      </c>
      <c r="B166" s="3">
        <v>46023</v>
      </c>
      <c r="C166" s="3">
        <v>46112</v>
      </c>
      <c r="D166" t="s">
        <v>78</v>
      </c>
      <c r="E166" t="s">
        <v>428</v>
      </c>
      <c r="F166" t="s">
        <v>461</v>
      </c>
      <c r="G166" t="s">
        <v>462</v>
      </c>
      <c r="H166" t="s">
        <v>107</v>
      </c>
      <c r="I166" t="s">
        <v>83</v>
      </c>
      <c r="N166" t="s">
        <v>465</v>
      </c>
      <c r="O166">
        <v>159</v>
      </c>
      <c r="P166" s="4">
        <v>46074</v>
      </c>
      <c r="Q166" s="4">
        <v>46074</v>
      </c>
      <c r="R166" t="s">
        <v>491</v>
      </c>
      <c r="S166" s="6" t="s">
        <v>562</v>
      </c>
      <c r="T166">
        <v>1302</v>
      </c>
      <c r="U166">
        <v>1302</v>
      </c>
      <c r="AA166" t="s">
        <v>113</v>
      </c>
      <c r="AB166" s="3">
        <v>46112</v>
      </c>
      <c r="AC166" s="5" t="s">
        <v>114</v>
      </c>
    </row>
    <row r="167" spans="1:29" x14ac:dyDescent="0.25">
      <c r="A167">
        <v>2026</v>
      </c>
      <c r="B167" s="3">
        <v>46023</v>
      </c>
      <c r="C167" s="3">
        <v>46112</v>
      </c>
      <c r="D167" t="s">
        <v>78</v>
      </c>
      <c r="E167" t="s">
        <v>429</v>
      </c>
      <c r="F167" t="s">
        <v>461</v>
      </c>
      <c r="G167" t="s">
        <v>462</v>
      </c>
      <c r="H167" t="s">
        <v>107</v>
      </c>
      <c r="I167" t="s">
        <v>83</v>
      </c>
      <c r="N167" t="s">
        <v>465</v>
      </c>
      <c r="O167">
        <v>160</v>
      </c>
      <c r="P167" s="4">
        <v>46073</v>
      </c>
      <c r="Q167" s="4">
        <v>46073</v>
      </c>
      <c r="R167" t="s">
        <v>491</v>
      </c>
      <c r="S167" s="6" t="s">
        <v>563</v>
      </c>
      <c r="T167">
        <v>1302</v>
      </c>
      <c r="U167">
        <v>1302</v>
      </c>
      <c r="AA167" t="s">
        <v>113</v>
      </c>
      <c r="AB167" s="3">
        <v>46112</v>
      </c>
      <c r="AC167" s="5" t="s">
        <v>114</v>
      </c>
    </row>
    <row r="168" spans="1:29" x14ac:dyDescent="0.25">
      <c r="A168">
        <v>2026</v>
      </c>
      <c r="B168" s="3">
        <v>46023</v>
      </c>
      <c r="C168" s="3">
        <v>46112</v>
      </c>
      <c r="D168" t="s">
        <v>78</v>
      </c>
      <c r="E168" t="s">
        <v>430</v>
      </c>
      <c r="F168" t="s">
        <v>461</v>
      </c>
      <c r="G168" t="s">
        <v>462</v>
      </c>
      <c r="H168" t="s">
        <v>107</v>
      </c>
      <c r="I168" t="s">
        <v>83</v>
      </c>
      <c r="N168" t="s">
        <v>465</v>
      </c>
      <c r="O168">
        <v>161</v>
      </c>
      <c r="P168" s="4">
        <v>46067</v>
      </c>
      <c r="Q168" s="4">
        <v>46067</v>
      </c>
      <c r="R168" t="s">
        <v>491</v>
      </c>
      <c r="S168" s="6" t="s">
        <v>564</v>
      </c>
      <c r="T168">
        <v>1302</v>
      </c>
      <c r="U168">
        <v>1302</v>
      </c>
      <c r="AA168" t="s">
        <v>113</v>
      </c>
      <c r="AB168" s="3">
        <v>46112</v>
      </c>
      <c r="AC168" s="5" t="s">
        <v>114</v>
      </c>
    </row>
    <row r="169" spans="1:29" x14ac:dyDescent="0.25">
      <c r="A169">
        <v>2026</v>
      </c>
      <c r="B169" s="3">
        <v>46023</v>
      </c>
      <c r="C169" s="3">
        <v>46112</v>
      </c>
      <c r="D169" t="s">
        <v>78</v>
      </c>
      <c r="E169" t="s">
        <v>431</v>
      </c>
      <c r="F169" t="s">
        <v>461</v>
      </c>
      <c r="G169" t="s">
        <v>462</v>
      </c>
      <c r="H169" t="s">
        <v>107</v>
      </c>
      <c r="I169" t="s">
        <v>83</v>
      </c>
      <c r="N169" t="s">
        <v>465</v>
      </c>
      <c r="O169">
        <v>162</v>
      </c>
      <c r="P169" s="4">
        <v>46061</v>
      </c>
      <c r="Q169" s="4">
        <v>46061</v>
      </c>
      <c r="R169" t="s">
        <v>491</v>
      </c>
      <c r="S169" s="6" t="s">
        <v>565</v>
      </c>
      <c r="T169">
        <v>1302</v>
      </c>
      <c r="U169">
        <v>1302</v>
      </c>
      <c r="AA169" t="s">
        <v>113</v>
      </c>
      <c r="AB169" s="3">
        <v>46112</v>
      </c>
      <c r="AC169" s="5" t="s">
        <v>114</v>
      </c>
    </row>
    <row r="170" spans="1:29" x14ac:dyDescent="0.25">
      <c r="A170">
        <v>2026</v>
      </c>
      <c r="B170" s="3">
        <v>46023</v>
      </c>
      <c r="C170" s="3">
        <v>46112</v>
      </c>
      <c r="D170" t="s">
        <v>78</v>
      </c>
      <c r="E170" t="s">
        <v>432</v>
      </c>
      <c r="F170" t="s">
        <v>461</v>
      </c>
      <c r="G170" t="s">
        <v>462</v>
      </c>
      <c r="H170" t="s">
        <v>107</v>
      </c>
      <c r="I170" t="s">
        <v>83</v>
      </c>
      <c r="N170" t="s">
        <v>465</v>
      </c>
      <c r="O170">
        <v>163</v>
      </c>
      <c r="P170" s="4">
        <v>46060</v>
      </c>
      <c r="Q170" s="4">
        <v>46060</v>
      </c>
      <c r="R170" t="s">
        <v>491</v>
      </c>
      <c r="S170" s="6" t="s">
        <v>566</v>
      </c>
      <c r="T170">
        <v>1302</v>
      </c>
      <c r="U170">
        <v>1302</v>
      </c>
      <c r="AA170" t="s">
        <v>113</v>
      </c>
      <c r="AB170" s="3">
        <v>46112</v>
      </c>
      <c r="AC170" s="5" t="s">
        <v>114</v>
      </c>
    </row>
    <row r="171" spans="1:29" x14ac:dyDescent="0.25">
      <c r="A171">
        <v>2026</v>
      </c>
      <c r="B171" s="3">
        <v>46023</v>
      </c>
      <c r="C171" s="3">
        <v>46112</v>
      </c>
      <c r="D171" t="s">
        <v>78</v>
      </c>
      <c r="E171" t="s">
        <v>433</v>
      </c>
      <c r="F171" t="s">
        <v>461</v>
      </c>
      <c r="G171" t="s">
        <v>462</v>
      </c>
      <c r="H171" t="s">
        <v>107</v>
      </c>
      <c r="I171" t="s">
        <v>83</v>
      </c>
      <c r="N171" t="s">
        <v>468</v>
      </c>
      <c r="O171">
        <v>164</v>
      </c>
      <c r="P171" s="4">
        <v>46040</v>
      </c>
      <c r="Q171" s="4">
        <v>46040</v>
      </c>
      <c r="R171" t="s">
        <v>491</v>
      </c>
      <c r="S171" s="6" t="s">
        <v>567</v>
      </c>
      <c r="T171">
        <v>1256</v>
      </c>
      <c r="U171">
        <v>1256</v>
      </c>
      <c r="AA171" t="s">
        <v>113</v>
      </c>
      <c r="AB171" s="3">
        <v>46112</v>
      </c>
      <c r="AC171" s="5" t="s">
        <v>114</v>
      </c>
    </row>
    <row r="172" spans="1:29" x14ac:dyDescent="0.25">
      <c r="A172">
        <v>2026</v>
      </c>
      <c r="B172" s="3">
        <v>46023</v>
      </c>
      <c r="C172" s="3">
        <v>46112</v>
      </c>
      <c r="D172" t="s">
        <v>78</v>
      </c>
      <c r="E172" t="s">
        <v>434</v>
      </c>
      <c r="F172" t="s">
        <v>461</v>
      </c>
      <c r="G172" t="s">
        <v>462</v>
      </c>
      <c r="H172" t="s">
        <v>107</v>
      </c>
      <c r="I172" t="s">
        <v>83</v>
      </c>
      <c r="N172" t="s">
        <v>468</v>
      </c>
      <c r="O172">
        <v>165</v>
      </c>
      <c r="P172" s="4">
        <v>46039</v>
      </c>
      <c r="Q172" s="4">
        <v>46039</v>
      </c>
      <c r="R172" t="s">
        <v>491</v>
      </c>
      <c r="S172" s="6" t="s">
        <v>568</v>
      </c>
      <c r="T172">
        <v>1256</v>
      </c>
      <c r="U172">
        <v>1256</v>
      </c>
      <c r="AA172" t="s">
        <v>113</v>
      </c>
      <c r="AB172" s="3">
        <v>46112</v>
      </c>
      <c r="AC172" s="5" t="s">
        <v>114</v>
      </c>
    </row>
    <row r="173" spans="1:29" x14ac:dyDescent="0.25">
      <c r="A173">
        <v>2026</v>
      </c>
      <c r="B173" s="3">
        <v>46023</v>
      </c>
      <c r="C173" s="3">
        <v>46112</v>
      </c>
      <c r="D173" t="s">
        <v>78</v>
      </c>
      <c r="E173" t="s">
        <v>435</v>
      </c>
      <c r="F173" t="s">
        <v>461</v>
      </c>
      <c r="G173" t="s">
        <v>462</v>
      </c>
      <c r="H173" t="s">
        <v>107</v>
      </c>
      <c r="I173" t="s">
        <v>83</v>
      </c>
      <c r="N173" t="s">
        <v>468</v>
      </c>
      <c r="O173">
        <v>166</v>
      </c>
      <c r="P173" s="4">
        <v>46040</v>
      </c>
      <c r="Q173" s="4">
        <v>46040</v>
      </c>
      <c r="R173" t="s">
        <v>491</v>
      </c>
      <c r="S173" s="6" t="s">
        <v>569</v>
      </c>
      <c r="T173">
        <v>1256</v>
      </c>
      <c r="U173">
        <v>1256</v>
      </c>
      <c r="AA173" t="s">
        <v>113</v>
      </c>
      <c r="AB173" s="3">
        <v>46112</v>
      </c>
      <c r="AC173" s="5" t="s">
        <v>114</v>
      </c>
    </row>
    <row r="174" spans="1:29" x14ac:dyDescent="0.25">
      <c r="A174">
        <v>2026</v>
      </c>
      <c r="B174" s="3">
        <v>46023</v>
      </c>
      <c r="C174" s="3">
        <v>46112</v>
      </c>
      <c r="D174" t="s">
        <v>78</v>
      </c>
      <c r="E174" t="s">
        <v>436</v>
      </c>
      <c r="F174" t="s">
        <v>461</v>
      </c>
      <c r="G174" t="s">
        <v>462</v>
      </c>
      <c r="H174" t="s">
        <v>107</v>
      </c>
      <c r="I174" t="s">
        <v>83</v>
      </c>
      <c r="N174" t="s">
        <v>468</v>
      </c>
      <c r="O174">
        <v>167</v>
      </c>
      <c r="P174" s="4">
        <v>46038</v>
      </c>
      <c r="Q174" s="4">
        <v>46038</v>
      </c>
      <c r="R174" t="s">
        <v>491</v>
      </c>
      <c r="S174" s="6" t="s">
        <v>570</v>
      </c>
      <c r="T174">
        <v>1256</v>
      </c>
      <c r="U174">
        <v>1256</v>
      </c>
      <c r="AA174" t="s">
        <v>113</v>
      </c>
      <c r="AB174" s="3">
        <v>46112</v>
      </c>
      <c r="AC174" s="5" t="s">
        <v>114</v>
      </c>
    </row>
    <row r="175" spans="1:29" x14ac:dyDescent="0.25">
      <c r="A175">
        <v>2026</v>
      </c>
      <c r="B175" s="3">
        <v>46023</v>
      </c>
      <c r="C175" s="3">
        <v>46112</v>
      </c>
      <c r="D175" t="s">
        <v>78</v>
      </c>
      <c r="E175" t="s">
        <v>437</v>
      </c>
      <c r="F175" t="s">
        <v>461</v>
      </c>
      <c r="G175" t="s">
        <v>462</v>
      </c>
      <c r="H175" t="s">
        <v>107</v>
      </c>
      <c r="I175" t="s">
        <v>83</v>
      </c>
      <c r="N175" t="s">
        <v>468</v>
      </c>
      <c r="O175">
        <v>168</v>
      </c>
      <c r="P175" s="4">
        <v>46040</v>
      </c>
      <c r="Q175" s="4">
        <v>46040</v>
      </c>
      <c r="R175" t="s">
        <v>491</v>
      </c>
      <c r="S175" s="6" t="s">
        <v>571</v>
      </c>
      <c r="T175">
        <v>1256</v>
      </c>
      <c r="U175">
        <v>1256</v>
      </c>
      <c r="AA175" t="s">
        <v>113</v>
      </c>
      <c r="AB175" s="3">
        <v>46112</v>
      </c>
      <c r="AC175" s="5" t="s">
        <v>114</v>
      </c>
    </row>
    <row r="176" spans="1:29" x14ac:dyDescent="0.25">
      <c r="A176">
        <v>2026</v>
      </c>
      <c r="B176" s="3">
        <v>46023</v>
      </c>
      <c r="C176" s="3">
        <v>46112</v>
      </c>
      <c r="D176" t="s">
        <v>78</v>
      </c>
      <c r="E176" t="s">
        <v>438</v>
      </c>
      <c r="F176" t="s">
        <v>461</v>
      </c>
      <c r="G176" t="s">
        <v>462</v>
      </c>
      <c r="H176" t="s">
        <v>107</v>
      </c>
      <c r="I176" t="s">
        <v>83</v>
      </c>
      <c r="N176" t="s">
        <v>468</v>
      </c>
      <c r="O176">
        <v>169</v>
      </c>
      <c r="P176" s="4">
        <v>46039</v>
      </c>
      <c r="Q176" s="4">
        <v>46039</v>
      </c>
      <c r="R176" t="s">
        <v>491</v>
      </c>
      <c r="S176" s="6" t="s">
        <v>572</v>
      </c>
      <c r="T176">
        <v>1256</v>
      </c>
      <c r="U176">
        <v>1256</v>
      </c>
      <c r="AA176" t="s">
        <v>113</v>
      </c>
      <c r="AB176" s="3">
        <v>46112</v>
      </c>
      <c r="AC176" s="5" t="s">
        <v>114</v>
      </c>
    </row>
    <row r="177" spans="1:29" x14ac:dyDescent="0.25">
      <c r="A177">
        <v>2026</v>
      </c>
      <c r="B177" s="3">
        <v>46023</v>
      </c>
      <c r="C177" s="3">
        <v>46112</v>
      </c>
      <c r="D177" t="s">
        <v>78</v>
      </c>
      <c r="E177" t="s">
        <v>439</v>
      </c>
      <c r="F177" t="s">
        <v>461</v>
      </c>
      <c r="G177" t="s">
        <v>462</v>
      </c>
      <c r="H177" t="s">
        <v>107</v>
      </c>
      <c r="I177" t="s">
        <v>83</v>
      </c>
      <c r="N177" t="s">
        <v>468</v>
      </c>
      <c r="O177">
        <v>170</v>
      </c>
      <c r="P177" s="4">
        <v>46037</v>
      </c>
      <c r="Q177" s="4">
        <v>46037</v>
      </c>
      <c r="R177" t="s">
        <v>491</v>
      </c>
      <c r="S177" s="6" t="s">
        <v>573</v>
      </c>
      <c r="T177">
        <v>1256</v>
      </c>
      <c r="U177">
        <v>1256</v>
      </c>
      <c r="AA177" t="s">
        <v>113</v>
      </c>
      <c r="AB177" s="3">
        <v>46112</v>
      </c>
      <c r="AC177" s="5" t="s">
        <v>114</v>
      </c>
    </row>
    <row r="178" spans="1:29" x14ac:dyDescent="0.25">
      <c r="A178">
        <v>2026</v>
      </c>
      <c r="B178" s="3">
        <v>46023</v>
      </c>
      <c r="C178" s="3">
        <v>46112</v>
      </c>
      <c r="D178" t="s">
        <v>78</v>
      </c>
      <c r="E178" t="s">
        <v>440</v>
      </c>
      <c r="F178" t="s">
        <v>461</v>
      </c>
      <c r="G178" t="s">
        <v>462</v>
      </c>
      <c r="H178" t="s">
        <v>107</v>
      </c>
      <c r="I178" t="s">
        <v>83</v>
      </c>
      <c r="N178" t="s">
        <v>468</v>
      </c>
      <c r="O178">
        <v>171</v>
      </c>
      <c r="P178" s="4">
        <v>46039</v>
      </c>
      <c r="Q178" s="4">
        <v>46039</v>
      </c>
      <c r="R178" t="s">
        <v>491</v>
      </c>
      <c r="S178" s="6" t="s">
        <v>574</v>
      </c>
      <c r="T178">
        <v>1257</v>
      </c>
      <c r="U178">
        <v>1257</v>
      </c>
      <c r="AA178" t="s">
        <v>113</v>
      </c>
      <c r="AB178" s="3">
        <v>46112</v>
      </c>
      <c r="AC178" s="5" t="s">
        <v>114</v>
      </c>
    </row>
    <row r="179" spans="1:29" x14ac:dyDescent="0.25">
      <c r="A179">
        <v>2026</v>
      </c>
      <c r="B179" s="3">
        <v>46023</v>
      </c>
      <c r="C179" s="3">
        <v>46112</v>
      </c>
      <c r="D179" t="s">
        <v>78</v>
      </c>
      <c r="E179" t="s">
        <v>441</v>
      </c>
      <c r="F179" t="s">
        <v>461</v>
      </c>
      <c r="G179" t="s">
        <v>462</v>
      </c>
      <c r="H179" t="s">
        <v>107</v>
      </c>
      <c r="I179" t="s">
        <v>83</v>
      </c>
      <c r="N179" t="s">
        <v>468</v>
      </c>
      <c r="O179">
        <v>172</v>
      </c>
      <c r="P179" s="4">
        <v>46038</v>
      </c>
      <c r="Q179" s="4">
        <v>46038</v>
      </c>
      <c r="R179" t="s">
        <v>491</v>
      </c>
      <c r="S179" s="6" t="s">
        <v>575</v>
      </c>
      <c r="T179">
        <v>1256</v>
      </c>
      <c r="U179">
        <v>1256</v>
      </c>
      <c r="AA179" t="s">
        <v>113</v>
      </c>
      <c r="AB179" s="3">
        <v>46112</v>
      </c>
      <c r="AC179" s="5" t="s">
        <v>114</v>
      </c>
    </row>
    <row r="180" spans="1:29" x14ac:dyDescent="0.25">
      <c r="A180">
        <v>2026</v>
      </c>
      <c r="B180" s="3">
        <v>46023</v>
      </c>
      <c r="C180" s="3">
        <v>46112</v>
      </c>
      <c r="D180" t="s">
        <v>78</v>
      </c>
      <c r="E180" t="s">
        <v>442</v>
      </c>
      <c r="F180" t="s">
        <v>461</v>
      </c>
      <c r="G180" t="s">
        <v>462</v>
      </c>
      <c r="H180" t="s">
        <v>107</v>
      </c>
      <c r="I180" t="s">
        <v>83</v>
      </c>
      <c r="N180" t="s">
        <v>468</v>
      </c>
      <c r="O180">
        <v>173</v>
      </c>
      <c r="P180" s="4">
        <v>46039</v>
      </c>
      <c r="Q180" s="4">
        <v>46039</v>
      </c>
      <c r="R180" t="s">
        <v>491</v>
      </c>
      <c r="S180" s="6" t="s">
        <v>576</v>
      </c>
      <c r="T180">
        <v>1256</v>
      </c>
      <c r="U180">
        <v>1256</v>
      </c>
      <c r="AA180" t="s">
        <v>113</v>
      </c>
      <c r="AB180" s="3">
        <v>46112</v>
      </c>
      <c r="AC180" s="5" t="s">
        <v>114</v>
      </c>
    </row>
    <row r="181" spans="1:29" x14ac:dyDescent="0.25">
      <c r="A181">
        <v>2026</v>
      </c>
      <c r="B181" s="3">
        <v>46023</v>
      </c>
      <c r="C181" s="3">
        <v>46112</v>
      </c>
      <c r="D181" t="s">
        <v>78</v>
      </c>
      <c r="E181" t="s">
        <v>443</v>
      </c>
      <c r="F181" t="s">
        <v>461</v>
      </c>
      <c r="G181" t="s">
        <v>462</v>
      </c>
      <c r="H181" t="s">
        <v>107</v>
      </c>
      <c r="I181" t="s">
        <v>83</v>
      </c>
      <c r="N181" t="s">
        <v>468</v>
      </c>
      <c r="O181">
        <v>174</v>
      </c>
      <c r="P181" s="4">
        <v>46039</v>
      </c>
      <c r="Q181" s="4">
        <v>46039</v>
      </c>
      <c r="R181" t="s">
        <v>491</v>
      </c>
      <c r="S181" s="6" t="s">
        <v>577</v>
      </c>
      <c r="T181">
        <v>1256</v>
      </c>
      <c r="U181">
        <v>1256</v>
      </c>
      <c r="AA181" t="s">
        <v>113</v>
      </c>
      <c r="AB181" s="3">
        <v>46112</v>
      </c>
      <c r="AC181" s="5" t="s">
        <v>114</v>
      </c>
    </row>
    <row r="182" spans="1:29" x14ac:dyDescent="0.25">
      <c r="A182">
        <v>2026</v>
      </c>
      <c r="B182" s="3">
        <v>46023</v>
      </c>
      <c r="C182" s="3">
        <v>46112</v>
      </c>
      <c r="D182" t="s">
        <v>78</v>
      </c>
      <c r="E182" t="s">
        <v>444</v>
      </c>
      <c r="F182" t="s">
        <v>461</v>
      </c>
      <c r="G182" t="s">
        <v>462</v>
      </c>
      <c r="H182" t="s">
        <v>107</v>
      </c>
      <c r="I182" t="s">
        <v>83</v>
      </c>
      <c r="J182" t="s">
        <v>485</v>
      </c>
      <c r="K182" t="s">
        <v>486</v>
      </c>
      <c r="L182" t="s">
        <v>487</v>
      </c>
      <c r="M182" t="s">
        <v>87</v>
      </c>
      <c r="O182">
        <v>175</v>
      </c>
      <c r="P182" s="4">
        <v>46054</v>
      </c>
      <c r="Q182" s="4">
        <v>46054</v>
      </c>
      <c r="R182" t="s">
        <v>491</v>
      </c>
      <c r="S182" s="6"/>
      <c r="T182">
        <v>1256</v>
      </c>
      <c r="U182">
        <v>1256</v>
      </c>
      <c r="AA182" t="s">
        <v>113</v>
      </c>
      <c r="AB182" s="3">
        <v>46112</v>
      </c>
      <c r="AC182" s="5" t="s">
        <v>882</v>
      </c>
    </row>
    <row r="183" spans="1:29" x14ac:dyDescent="0.25">
      <c r="A183">
        <v>2026</v>
      </c>
      <c r="B183" s="3">
        <v>46023</v>
      </c>
      <c r="C183" s="3">
        <v>46112</v>
      </c>
      <c r="D183" t="s">
        <v>78</v>
      </c>
      <c r="E183" t="s">
        <v>445</v>
      </c>
      <c r="F183" t="s">
        <v>461</v>
      </c>
      <c r="G183" t="s">
        <v>462</v>
      </c>
      <c r="H183" t="s">
        <v>107</v>
      </c>
      <c r="I183" t="s">
        <v>83</v>
      </c>
      <c r="N183" t="s">
        <v>467</v>
      </c>
      <c r="O183">
        <v>176</v>
      </c>
      <c r="P183" s="4">
        <v>46053</v>
      </c>
      <c r="Q183" s="4">
        <v>46053</v>
      </c>
      <c r="R183" t="s">
        <v>491</v>
      </c>
      <c r="S183" s="6" t="s">
        <v>578</v>
      </c>
      <c r="T183">
        <v>1256</v>
      </c>
      <c r="U183">
        <v>1256</v>
      </c>
      <c r="AA183" t="s">
        <v>113</v>
      </c>
      <c r="AB183" s="3">
        <v>46112</v>
      </c>
      <c r="AC183" s="5" t="s">
        <v>114</v>
      </c>
    </row>
    <row r="184" spans="1:29" x14ac:dyDescent="0.25">
      <c r="A184">
        <v>2026</v>
      </c>
      <c r="B184" s="3">
        <v>46023</v>
      </c>
      <c r="C184" s="3">
        <v>46112</v>
      </c>
      <c r="D184" t="s">
        <v>78</v>
      </c>
      <c r="E184" t="s">
        <v>446</v>
      </c>
      <c r="F184" t="s">
        <v>461</v>
      </c>
      <c r="G184" t="s">
        <v>462</v>
      </c>
      <c r="H184" t="s">
        <v>107</v>
      </c>
      <c r="I184" t="s">
        <v>83</v>
      </c>
      <c r="N184" t="s">
        <v>469</v>
      </c>
      <c r="O184">
        <v>177</v>
      </c>
      <c r="P184" s="4">
        <v>46052</v>
      </c>
      <c r="Q184" s="4">
        <v>46052</v>
      </c>
      <c r="R184" t="s">
        <v>491</v>
      </c>
      <c r="S184" s="6" t="s">
        <v>579</v>
      </c>
      <c r="T184">
        <v>1256</v>
      </c>
      <c r="U184">
        <v>1256</v>
      </c>
      <c r="AA184" t="s">
        <v>113</v>
      </c>
      <c r="AB184" s="3">
        <v>46112</v>
      </c>
      <c r="AC184" s="5" t="s">
        <v>114</v>
      </c>
    </row>
    <row r="185" spans="1:29" x14ac:dyDescent="0.25">
      <c r="A185">
        <v>2026</v>
      </c>
      <c r="B185" s="3">
        <v>46023</v>
      </c>
      <c r="C185" s="3">
        <v>46112</v>
      </c>
      <c r="D185" t="s">
        <v>78</v>
      </c>
      <c r="E185" t="s">
        <v>447</v>
      </c>
      <c r="F185" t="s">
        <v>461</v>
      </c>
      <c r="G185" t="s">
        <v>462</v>
      </c>
      <c r="H185" t="s">
        <v>107</v>
      </c>
      <c r="I185" t="s">
        <v>83</v>
      </c>
      <c r="N185" t="s">
        <v>464</v>
      </c>
      <c r="O185">
        <v>178</v>
      </c>
      <c r="P185" s="4">
        <v>46108</v>
      </c>
      <c r="Q185" s="4">
        <v>46108</v>
      </c>
      <c r="R185" t="s">
        <v>491</v>
      </c>
      <c r="S185" s="6" t="s">
        <v>580</v>
      </c>
      <c r="T185">
        <v>1302</v>
      </c>
      <c r="U185">
        <v>1302</v>
      </c>
      <c r="AA185" t="s">
        <v>113</v>
      </c>
      <c r="AB185" s="3">
        <v>46112</v>
      </c>
      <c r="AC185" s="5" t="s">
        <v>114</v>
      </c>
    </row>
    <row r="186" spans="1:29" x14ac:dyDescent="0.25">
      <c r="A186">
        <v>2026</v>
      </c>
      <c r="B186" s="3">
        <v>46023</v>
      </c>
      <c r="C186" s="3">
        <v>46112</v>
      </c>
      <c r="D186" t="s">
        <v>78</v>
      </c>
      <c r="E186" t="s">
        <v>448</v>
      </c>
      <c r="F186" t="s">
        <v>461</v>
      </c>
      <c r="G186" t="s">
        <v>462</v>
      </c>
      <c r="H186" t="s">
        <v>107</v>
      </c>
      <c r="I186" t="s">
        <v>83</v>
      </c>
      <c r="J186" t="s">
        <v>476</v>
      </c>
      <c r="K186" t="s">
        <v>477</v>
      </c>
      <c r="L186" t="s">
        <v>478</v>
      </c>
      <c r="M186" t="s">
        <v>86</v>
      </c>
      <c r="O186">
        <v>179</v>
      </c>
      <c r="P186" s="4">
        <v>46108</v>
      </c>
      <c r="Q186" s="4">
        <v>46108</v>
      </c>
      <c r="R186" t="s">
        <v>491</v>
      </c>
      <c r="S186" s="6" t="s">
        <v>581</v>
      </c>
      <c r="T186">
        <v>1302</v>
      </c>
      <c r="U186">
        <v>1302</v>
      </c>
      <c r="AA186" t="s">
        <v>113</v>
      </c>
      <c r="AB186" s="3">
        <v>46112</v>
      </c>
      <c r="AC186" s="5" t="s">
        <v>114</v>
      </c>
    </row>
    <row r="187" spans="1:29" x14ac:dyDescent="0.25">
      <c r="A187">
        <v>2026</v>
      </c>
      <c r="B187" s="3">
        <v>46023</v>
      </c>
      <c r="C187" s="3">
        <v>46112</v>
      </c>
      <c r="D187" t="s">
        <v>78</v>
      </c>
      <c r="E187" t="s">
        <v>449</v>
      </c>
      <c r="F187" t="s">
        <v>461</v>
      </c>
      <c r="G187" t="s">
        <v>462</v>
      </c>
      <c r="H187" t="s">
        <v>107</v>
      </c>
      <c r="I187" t="s">
        <v>83</v>
      </c>
      <c r="N187" t="s">
        <v>467</v>
      </c>
      <c r="O187">
        <v>180</v>
      </c>
      <c r="P187" s="4">
        <v>46051</v>
      </c>
      <c r="Q187" s="4">
        <v>46051</v>
      </c>
      <c r="R187" t="s">
        <v>491</v>
      </c>
      <c r="S187" s="6" t="s">
        <v>582</v>
      </c>
      <c r="T187">
        <v>1256</v>
      </c>
      <c r="U187">
        <v>1256</v>
      </c>
      <c r="AA187" t="s">
        <v>113</v>
      </c>
      <c r="AB187" s="3">
        <v>46112</v>
      </c>
      <c r="AC187" s="5" t="s">
        <v>114</v>
      </c>
    </row>
    <row r="188" spans="1:29" x14ac:dyDescent="0.25">
      <c r="A188">
        <v>2026</v>
      </c>
      <c r="B188" s="3">
        <v>46023</v>
      </c>
      <c r="C188" s="3">
        <v>46112</v>
      </c>
      <c r="D188" t="s">
        <v>78</v>
      </c>
      <c r="E188" t="s">
        <v>450</v>
      </c>
      <c r="F188" t="s">
        <v>461</v>
      </c>
      <c r="G188" t="s">
        <v>462</v>
      </c>
      <c r="H188" t="s">
        <v>107</v>
      </c>
      <c r="I188" t="s">
        <v>83</v>
      </c>
      <c r="J188" t="s">
        <v>490</v>
      </c>
      <c r="K188" t="s">
        <v>489</v>
      </c>
      <c r="L188" t="s">
        <v>488</v>
      </c>
      <c r="M188" t="s">
        <v>86</v>
      </c>
      <c r="O188">
        <v>181</v>
      </c>
      <c r="P188" s="4">
        <v>46046</v>
      </c>
      <c r="Q188" s="4">
        <v>46046</v>
      </c>
      <c r="R188" t="s">
        <v>491</v>
      </c>
      <c r="S188" s="6" t="s">
        <v>583</v>
      </c>
      <c r="T188">
        <v>1256</v>
      </c>
      <c r="U188">
        <v>1256</v>
      </c>
      <c r="AA188" t="s">
        <v>113</v>
      </c>
      <c r="AB188" s="3">
        <v>46112</v>
      </c>
      <c r="AC188" s="5" t="s">
        <v>114</v>
      </c>
    </row>
    <row r="189" spans="1:29" x14ac:dyDescent="0.25">
      <c r="A189">
        <v>2026</v>
      </c>
      <c r="B189" s="3">
        <v>46023</v>
      </c>
      <c r="C189" s="3">
        <v>46112</v>
      </c>
      <c r="D189" t="s">
        <v>78</v>
      </c>
      <c r="E189" t="s">
        <v>451</v>
      </c>
      <c r="F189" t="s">
        <v>461</v>
      </c>
      <c r="G189" t="s">
        <v>462</v>
      </c>
      <c r="H189" t="s">
        <v>107</v>
      </c>
      <c r="I189" t="s">
        <v>83</v>
      </c>
      <c r="J189" t="s">
        <v>476</v>
      </c>
      <c r="K189" t="s">
        <v>477</v>
      </c>
      <c r="L189" t="s">
        <v>478</v>
      </c>
      <c r="M189" t="s">
        <v>86</v>
      </c>
      <c r="O189">
        <v>182</v>
      </c>
      <c r="P189" s="4">
        <v>46053</v>
      </c>
      <c r="Q189" s="4">
        <v>46053</v>
      </c>
      <c r="R189" t="s">
        <v>491</v>
      </c>
      <c r="S189" s="6" t="s">
        <v>584</v>
      </c>
      <c r="T189">
        <v>1256</v>
      </c>
      <c r="U189">
        <v>1256</v>
      </c>
      <c r="AA189" t="s">
        <v>113</v>
      </c>
      <c r="AB189" s="3">
        <v>46112</v>
      </c>
      <c r="AC189" s="5" t="s">
        <v>114</v>
      </c>
    </row>
    <row r="190" spans="1:29" x14ac:dyDescent="0.25">
      <c r="A190">
        <v>2026</v>
      </c>
      <c r="B190" s="3">
        <v>46023</v>
      </c>
      <c r="C190" s="3">
        <v>46112</v>
      </c>
      <c r="D190" t="s">
        <v>78</v>
      </c>
      <c r="E190" t="s">
        <v>452</v>
      </c>
      <c r="F190" t="s">
        <v>461</v>
      </c>
      <c r="G190" t="s">
        <v>462</v>
      </c>
      <c r="H190" t="s">
        <v>107</v>
      </c>
      <c r="I190" t="s">
        <v>83</v>
      </c>
      <c r="N190" t="s">
        <v>467</v>
      </c>
      <c r="O190">
        <v>183</v>
      </c>
      <c r="P190" s="4">
        <v>46046</v>
      </c>
      <c r="Q190" s="4">
        <v>46046</v>
      </c>
      <c r="R190" t="s">
        <v>491</v>
      </c>
      <c r="S190" s="6" t="s">
        <v>585</v>
      </c>
      <c r="T190">
        <v>1256</v>
      </c>
      <c r="U190">
        <v>1256</v>
      </c>
      <c r="AA190" t="s">
        <v>113</v>
      </c>
      <c r="AB190" s="3">
        <v>46112</v>
      </c>
      <c r="AC190" s="5" t="s">
        <v>114</v>
      </c>
    </row>
    <row r="191" spans="1:29" x14ac:dyDescent="0.25">
      <c r="A191">
        <v>2026</v>
      </c>
      <c r="B191" s="3">
        <v>46023</v>
      </c>
      <c r="C191" s="3">
        <v>46112</v>
      </c>
      <c r="D191" t="s">
        <v>78</v>
      </c>
      <c r="E191" t="s">
        <v>453</v>
      </c>
      <c r="F191" t="s">
        <v>461</v>
      </c>
      <c r="G191" t="s">
        <v>462</v>
      </c>
      <c r="H191" t="s">
        <v>107</v>
      </c>
      <c r="I191" t="s">
        <v>83</v>
      </c>
      <c r="N191" t="s">
        <v>467</v>
      </c>
      <c r="O191">
        <v>184</v>
      </c>
      <c r="P191" s="4">
        <v>46045</v>
      </c>
      <c r="Q191" s="4">
        <v>46045</v>
      </c>
      <c r="R191" t="s">
        <v>491</v>
      </c>
      <c r="S191" s="6" t="s">
        <v>586</v>
      </c>
      <c r="T191">
        <v>1256</v>
      </c>
      <c r="U191">
        <v>1256</v>
      </c>
      <c r="AA191" t="s">
        <v>113</v>
      </c>
      <c r="AB191" s="3">
        <v>46112</v>
      </c>
      <c r="AC191" s="5" t="s">
        <v>114</v>
      </c>
    </row>
    <row r="192" spans="1:29" x14ac:dyDescent="0.25">
      <c r="A192">
        <v>2026</v>
      </c>
      <c r="B192" s="3">
        <v>46023</v>
      </c>
      <c r="C192" s="3">
        <v>46112</v>
      </c>
      <c r="D192" t="s">
        <v>78</v>
      </c>
      <c r="E192" t="s">
        <v>454</v>
      </c>
      <c r="F192" t="s">
        <v>461</v>
      </c>
      <c r="G192" t="s">
        <v>462</v>
      </c>
      <c r="H192" t="s">
        <v>107</v>
      </c>
      <c r="I192" t="s">
        <v>83</v>
      </c>
      <c r="N192" t="s">
        <v>467</v>
      </c>
      <c r="O192">
        <v>185</v>
      </c>
      <c r="P192" s="4">
        <v>46053</v>
      </c>
      <c r="Q192" s="4">
        <v>46053</v>
      </c>
      <c r="R192" t="s">
        <v>491</v>
      </c>
      <c r="S192" s="6" t="s">
        <v>587</v>
      </c>
      <c r="T192">
        <v>1256</v>
      </c>
      <c r="U192">
        <v>1256</v>
      </c>
      <c r="AA192" t="s">
        <v>113</v>
      </c>
      <c r="AB192" s="3">
        <v>46112</v>
      </c>
      <c r="AC192" s="5" t="s">
        <v>114</v>
      </c>
    </row>
    <row r="193" spans="1:29" x14ac:dyDescent="0.25">
      <c r="A193">
        <v>2026</v>
      </c>
      <c r="B193" s="3">
        <v>46023</v>
      </c>
      <c r="C193" s="3">
        <v>46112</v>
      </c>
      <c r="D193" t="s">
        <v>78</v>
      </c>
      <c r="E193" t="s">
        <v>455</v>
      </c>
      <c r="F193" t="s">
        <v>461</v>
      </c>
      <c r="G193" t="s">
        <v>462</v>
      </c>
      <c r="H193" t="s">
        <v>107</v>
      </c>
      <c r="I193" t="s">
        <v>83</v>
      </c>
      <c r="N193" t="s">
        <v>467</v>
      </c>
      <c r="O193">
        <v>186</v>
      </c>
      <c r="P193" s="4">
        <v>46046</v>
      </c>
      <c r="Q193" s="4">
        <v>46046</v>
      </c>
      <c r="R193" t="s">
        <v>491</v>
      </c>
      <c r="S193" s="6" t="s">
        <v>588</v>
      </c>
      <c r="T193">
        <v>1256</v>
      </c>
      <c r="U193">
        <v>1256</v>
      </c>
      <c r="AA193" t="s">
        <v>113</v>
      </c>
      <c r="AB193" s="3">
        <v>46112</v>
      </c>
      <c r="AC193" s="5" t="s">
        <v>114</v>
      </c>
    </row>
    <row r="194" spans="1:29" x14ac:dyDescent="0.25">
      <c r="A194">
        <v>2026</v>
      </c>
      <c r="B194" s="3">
        <v>46023</v>
      </c>
      <c r="C194" s="3">
        <v>46112</v>
      </c>
      <c r="D194" t="s">
        <v>78</v>
      </c>
      <c r="E194" t="s">
        <v>456</v>
      </c>
      <c r="F194" t="s">
        <v>461</v>
      </c>
      <c r="G194" t="s">
        <v>462</v>
      </c>
      <c r="H194" t="s">
        <v>107</v>
      </c>
      <c r="I194" t="s">
        <v>83</v>
      </c>
      <c r="N194" t="s">
        <v>467</v>
      </c>
      <c r="O194">
        <v>187</v>
      </c>
      <c r="P194" s="4">
        <v>46045</v>
      </c>
      <c r="Q194" s="4">
        <v>46045</v>
      </c>
      <c r="R194" t="s">
        <v>491</v>
      </c>
      <c r="S194" s="6" t="s">
        <v>589</v>
      </c>
      <c r="T194">
        <v>1256</v>
      </c>
      <c r="U194">
        <v>1256</v>
      </c>
      <c r="AA194" t="s">
        <v>113</v>
      </c>
      <c r="AB194" s="3">
        <v>46112</v>
      </c>
      <c r="AC194" s="5" t="s">
        <v>114</v>
      </c>
    </row>
    <row r="195" spans="1:29" x14ac:dyDescent="0.25">
      <c r="A195">
        <v>2026</v>
      </c>
      <c r="B195" s="3">
        <v>46023</v>
      </c>
      <c r="C195" s="3">
        <v>46112</v>
      </c>
      <c r="D195" t="s">
        <v>78</v>
      </c>
      <c r="E195" t="s">
        <v>457</v>
      </c>
      <c r="F195" t="s">
        <v>461</v>
      </c>
      <c r="G195" t="s">
        <v>462</v>
      </c>
      <c r="H195" t="s">
        <v>107</v>
      </c>
      <c r="I195" t="s">
        <v>83</v>
      </c>
      <c r="N195" t="s">
        <v>467</v>
      </c>
      <c r="O195">
        <v>188</v>
      </c>
      <c r="P195" s="4">
        <v>46054</v>
      </c>
      <c r="Q195" s="4">
        <v>46054</v>
      </c>
      <c r="R195" t="s">
        <v>491</v>
      </c>
      <c r="S195" s="6" t="s">
        <v>590</v>
      </c>
      <c r="T195">
        <v>1302</v>
      </c>
      <c r="U195">
        <v>1302</v>
      </c>
      <c r="AA195" t="s">
        <v>113</v>
      </c>
      <c r="AB195" s="3">
        <v>46112</v>
      </c>
      <c r="AC195" s="5" t="s">
        <v>114</v>
      </c>
    </row>
    <row r="196" spans="1:29" x14ac:dyDescent="0.25">
      <c r="A196">
        <v>2026</v>
      </c>
      <c r="B196" s="3">
        <v>46023</v>
      </c>
      <c r="C196" s="3">
        <v>46112</v>
      </c>
      <c r="D196" t="s">
        <v>78</v>
      </c>
      <c r="E196" t="s">
        <v>458</v>
      </c>
      <c r="F196" t="s">
        <v>461</v>
      </c>
      <c r="G196" t="s">
        <v>462</v>
      </c>
      <c r="H196" t="s">
        <v>107</v>
      </c>
      <c r="I196" t="s">
        <v>83</v>
      </c>
      <c r="N196" t="s">
        <v>467</v>
      </c>
      <c r="O196">
        <v>189</v>
      </c>
      <c r="P196" s="4">
        <v>46053</v>
      </c>
      <c r="Q196" s="4">
        <v>46053</v>
      </c>
      <c r="R196" t="s">
        <v>491</v>
      </c>
      <c r="S196" s="6" t="s">
        <v>591</v>
      </c>
      <c r="T196">
        <v>1256</v>
      </c>
      <c r="U196">
        <v>1256</v>
      </c>
      <c r="AA196" t="s">
        <v>113</v>
      </c>
      <c r="AB196" s="3">
        <v>46112</v>
      </c>
      <c r="AC196" s="5" t="s">
        <v>114</v>
      </c>
    </row>
    <row r="197" spans="1:29" x14ac:dyDescent="0.25">
      <c r="A197">
        <v>2026</v>
      </c>
      <c r="B197" s="3">
        <v>46023</v>
      </c>
      <c r="C197" s="3">
        <v>46112</v>
      </c>
      <c r="D197" t="s">
        <v>78</v>
      </c>
      <c r="E197" t="s">
        <v>459</v>
      </c>
      <c r="F197" t="s">
        <v>461</v>
      </c>
      <c r="G197" t="s">
        <v>462</v>
      </c>
      <c r="H197" t="s">
        <v>107</v>
      </c>
      <c r="I197" t="s">
        <v>83</v>
      </c>
      <c r="N197" t="s">
        <v>467</v>
      </c>
      <c r="O197">
        <v>190</v>
      </c>
      <c r="P197" s="4">
        <v>46047</v>
      </c>
      <c r="Q197" s="4">
        <v>46047</v>
      </c>
      <c r="R197" t="s">
        <v>491</v>
      </c>
      <c r="S197" s="6" t="s">
        <v>592</v>
      </c>
      <c r="T197">
        <v>1256</v>
      </c>
      <c r="U197">
        <v>1256</v>
      </c>
      <c r="AA197" t="s">
        <v>113</v>
      </c>
      <c r="AB197" s="3">
        <v>46112</v>
      </c>
      <c r="AC197" s="5" t="s">
        <v>114</v>
      </c>
    </row>
    <row r="198" spans="1:29" x14ac:dyDescent="0.25">
      <c r="A198">
        <v>2026</v>
      </c>
      <c r="B198" s="3">
        <v>46023</v>
      </c>
      <c r="C198" s="3">
        <v>46112</v>
      </c>
      <c r="D198" t="s">
        <v>78</v>
      </c>
      <c r="E198" t="s">
        <v>460</v>
      </c>
      <c r="F198" t="s">
        <v>461</v>
      </c>
      <c r="G198" t="s">
        <v>462</v>
      </c>
      <c r="H198" t="s">
        <v>107</v>
      </c>
      <c r="I198" t="s">
        <v>83</v>
      </c>
      <c r="N198" t="s">
        <v>467</v>
      </c>
      <c r="O198">
        <v>191</v>
      </c>
      <c r="P198" s="4">
        <v>46054</v>
      </c>
      <c r="Q198" s="4">
        <v>46054</v>
      </c>
      <c r="R198" t="s">
        <v>491</v>
      </c>
      <c r="S198" s="6" t="s">
        <v>593</v>
      </c>
      <c r="T198">
        <v>1302</v>
      </c>
      <c r="U198">
        <v>1302</v>
      </c>
      <c r="AA198" t="s">
        <v>113</v>
      </c>
      <c r="AB198" s="3">
        <v>46112</v>
      </c>
      <c r="AC198" s="5" t="s">
        <v>114</v>
      </c>
    </row>
    <row r="199" spans="1:29" x14ac:dyDescent="0.25">
      <c r="A199">
        <v>2026</v>
      </c>
      <c r="B199" s="3">
        <v>46023</v>
      </c>
      <c r="C199" s="3">
        <v>46112</v>
      </c>
      <c r="D199" t="s">
        <v>78</v>
      </c>
      <c r="E199" t="s">
        <v>594</v>
      </c>
      <c r="F199" t="s">
        <v>703</v>
      </c>
      <c r="G199" t="s">
        <v>704</v>
      </c>
      <c r="H199" t="s">
        <v>107</v>
      </c>
      <c r="I199" t="s">
        <v>83</v>
      </c>
      <c r="N199" t="s">
        <v>467</v>
      </c>
      <c r="O199">
        <v>192</v>
      </c>
      <c r="P199" s="4">
        <v>46053</v>
      </c>
      <c r="Q199" s="4">
        <v>46053</v>
      </c>
      <c r="R199" t="s">
        <v>737</v>
      </c>
      <c r="S199" s="6" t="s">
        <v>738</v>
      </c>
      <c r="T199">
        <v>3111</v>
      </c>
      <c r="U199">
        <v>3111</v>
      </c>
      <c r="AA199" t="s">
        <v>113</v>
      </c>
      <c r="AB199" s="3">
        <v>46112</v>
      </c>
      <c r="AC199" s="5" t="s">
        <v>114</v>
      </c>
    </row>
    <row r="200" spans="1:29" x14ac:dyDescent="0.25">
      <c r="A200">
        <v>2026</v>
      </c>
      <c r="B200" s="3">
        <v>46023</v>
      </c>
      <c r="C200" s="3">
        <v>46112</v>
      </c>
      <c r="D200" t="s">
        <v>78</v>
      </c>
      <c r="E200" t="s">
        <v>595</v>
      </c>
      <c r="F200" t="s">
        <v>703</v>
      </c>
      <c r="G200" t="s">
        <v>704</v>
      </c>
      <c r="H200" t="s">
        <v>107</v>
      </c>
      <c r="I200" t="s">
        <v>83</v>
      </c>
      <c r="N200" t="s">
        <v>467</v>
      </c>
      <c r="O200">
        <v>193</v>
      </c>
      <c r="P200" s="4">
        <v>46053</v>
      </c>
      <c r="Q200" s="4">
        <v>46053</v>
      </c>
      <c r="R200" t="s">
        <v>737</v>
      </c>
      <c r="S200" s="6" t="s">
        <v>739</v>
      </c>
      <c r="T200">
        <v>5233</v>
      </c>
      <c r="U200">
        <v>5233</v>
      </c>
      <c r="AA200" t="s">
        <v>113</v>
      </c>
      <c r="AB200" s="3">
        <v>46112</v>
      </c>
      <c r="AC200" s="5" t="s">
        <v>114</v>
      </c>
    </row>
    <row r="201" spans="1:29" x14ac:dyDescent="0.25">
      <c r="A201">
        <v>2026</v>
      </c>
      <c r="B201" s="3">
        <v>46023</v>
      </c>
      <c r="C201" s="3">
        <v>46112</v>
      </c>
      <c r="D201" t="s">
        <v>78</v>
      </c>
      <c r="E201" t="s">
        <v>596</v>
      </c>
      <c r="F201" t="s">
        <v>703</v>
      </c>
      <c r="G201" t="s">
        <v>704</v>
      </c>
      <c r="H201" t="s">
        <v>107</v>
      </c>
      <c r="I201" t="s">
        <v>83</v>
      </c>
      <c r="N201" t="s">
        <v>467</v>
      </c>
      <c r="O201">
        <v>194</v>
      </c>
      <c r="P201" s="4">
        <v>46053</v>
      </c>
      <c r="Q201" s="4">
        <v>46053</v>
      </c>
      <c r="R201" t="s">
        <v>737</v>
      </c>
      <c r="S201" s="6" t="s">
        <v>740</v>
      </c>
      <c r="T201">
        <v>1414</v>
      </c>
      <c r="U201">
        <v>1414</v>
      </c>
      <c r="AA201" t="s">
        <v>113</v>
      </c>
      <c r="AB201" s="3">
        <v>46112</v>
      </c>
      <c r="AC201" s="5" t="s">
        <v>114</v>
      </c>
    </row>
    <row r="202" spans="1:29" x14ac:dyDescent="0.25">
      <c r="A202">
        <v>2026</v>
      </c>
      <c r="B202" s="3">
        <v>46023</v>
      </c>
      <c r="C202" s="3">
        <v>46112</v>
      </c>
      <c r="D202" t="s">
        <v>78</v>
      </c>
      <c r="E202" t="s">
        <v>597</v>
      </c>
      <c r="F202" t="s">
        <v>703</v>
      </c>
      <c r="G202" t="s">
        <v>704</v>
      </c>
      <c r="H202" t="s">
        <v>107</v>
      </c>
      <c r="I202" t="s">
        <v>83</v>
      </c>
      <c r="N202" t="s">
        <v>705</v>
      </c>
      <c r="O202">
        <v>195</v>
      </c>
      <c r="P202" s="4">
        <v>46105</v>
      </c>
      <c r="Q202" s="4">
        <v>46105</v>
      </c>
      <c r="R202" t="s">
        <v>737</v>
      </c>
      <c r="S202" s="6" t="s">
        <v>741</v>
      </c>
      <c r="T202">
        <v>2768</v>
      </c>
      <c r="U202">
        <v>2768</v>
      </c>
      <c r="AA202" t="s">
        <v>113</v>
      </c>
      <c r="AB202" s="3">
        <v>46112</v>
      </c>
      <c r="AC202" s="5" t="s">
        <v>114</v>
      </c>
    </row>
    <row r="203" spans="1:29" x14ac:dyDescent="0.25">
      <c r="A203">
        <v>2026</v>
      </c>
      <c r="B203" s="3">
        <v>46023</v>
      </c>
      <c r="C203" s="3">
        <v>46112</v>
      </c>
      <c r="D203" t="s">
        <v>78</v>
      </c>
      <c r="E203" t="s">
        <v>598</v>
      </c>
      <c r="F203" t="s">
        <v>703</v>
      </c>
      <c r="G203" t="s">
        <v>704</v>
      </c>
      <c r="H203" t="s">
        <v>107</v>
      </c>
      <c r="I203" t="s">
        <v>83</v>
      </c>
      <c r="N203" t="s">
        <v>468</v>
      </c>
      <c r="O203">
        <v>196</v>
      </c>
      <c r="P203" s="4">
        <v>46039</v>
      </c>
      <c r="Q203" s="4">
        <v>46039</v>
      </c>
      <c r="R203" t="s">
        <v>737</v>
      </c>
      <c r="S203" s="6" t="s">
        <v>742</v>
      </c>
      <c r="T203">
        <v>1414</v>
      </c>
      <c r="U203">
        <v>1414</v>
      </c>
      <c r="AA203" t="s">
        <v>113</v>
      </c>
      <c r="AB203" s="3">
        <v>46112</v>
      </c>
      <c r="AC203" s="5" t="s">
        <v>114</v>
      </c>
    </row>
    <row r="204" spans="1:29" x14ac:dyDescent="0.25">
      <c r="A204">
        <v>2026</v>
      </c>
      <c r="B204" s="3">
        <v>46023</v>
      </c>
      <c r="C204" s="3">
        <v>46112</v>
      </c>
      <c r="D204" t="s">
        <v>78</v>
      </c>
      <c r="E204" t="s">
        <v>599</v>
      </c>
      <c r="F204" t="s">
        <v>703</v>
      </c>
      <c r="G204" t="s">
        <v>704</v>
      </c>
      <c r="H204" t="s">
        <v>107</v>
      </c>
      <c r="I204" t="s">
        <v>83</v>
      </c>
      <c r="N204" t="s">
        <v>705</v>
      </c>
      <c r="O204">
        <v>197</v>
      </c>
      <c r="P204" s="4">
        <v>46102</v>
      </c>
      <c r="Q204" s="4">
        <v>46102</v>
      </c>
      <c r="R204" t="s">
        <v>737</v>
      </c>
      <c r="S204" s="6" t="s">
        <v>743</v>
      </c>
      <c r="T204">
        <v>2768</v>
      </c>
      <c r="U204">
        <v>2768</v>
      </c>
      <c r="AA204" t="s">
        <v>113</v>
      </c>
      <c r="AB204" s="3">
        <v>46112</v>
      </c>
      <c r="AC204" s="5" t="s">
        <v>114</v>
      </c>
    </row>
    <row r="205" spans="1:29" x14ac:dyDescent="0.25">
      <c r="A205">
        <v>2026</v>
      </c>
      <c r="B205" s="3">
        <v>46023</v>
      </c>
      <c r="C205" s="3">
        <v>46112</v>
      </c>
      <c r="D205" t="s">
        <v>78</v>
      </c>
      <c r="E205" t="s">
        <v>600</v>
      </c>
      <c r="F205" t="s">
        <v>703</v>
      </c>
      <c r="G205" t="s">
        <v>704</v>
      </c>
      <c r="H205" t="s">
        <v>107</v>
      </c>
      <c r="I205" t="s">
        <v>83</v>
      </c>
      <c r="N205" t="s">
        <v>706</v>
      </c>
      <c r="O205">
        <v>198</v>
      </c>
      <c r="P205" s="4">
        <v>46094</v>
      </c>
      <c r="Q205" s="4">
        <v>46094</v>
      </c>
      <c r="R205" t="s">
        <v>737</v>
      </c>
      <c r="S205" s="6" t="s">
        <v>744</v>
      </c>
      <c r="T205">
        <v>2768</v>
      </c>
      <c r="U205">
        <v>2768</v>
      </c>
      <c r="AA205" t="s">
        <v>113</v>
      </c>
      <c r="AB205" s="3">
        <v>46112</v>
      </c>
      <c r="AC205" s="5" t="s">
        <v>114</v>
      </c>
    </row>
    <row r="206" spans="1:29" x14ac:dyDescent="0.25">
      <c r="A206">
        <v>2026</v>
      </c>
      <c r="B206" s="3">
        <v>46023</v>
      </c>
      <c r="C206" s="3">
        <v>46112</v>
      </c>
      <c r="D206" t="s">
        <v>78</v>
      </c>
      <c r="E206" t="s">
        <v>601</v>
      </c>
      <c r="F206" t="s">
        <v>703</v>
      </c>
      <c r="G206" t="s">
        <v>704</v>
      </c>
      <c r="H206" t="s">
        <v>107</v>
      </c>
      <c r="I206" t="s">
        <v>83</v>
      </c>
      <c r="N206" t="s">
        <v>468</v>
      </c>
      <c r="O206">
        <v>199</v>
      </c>
      <c r="P206" s="4">
        <v>46039</v>
      </c>
      <c r="Q206" s="4">
        <v>46039</v>
      </c>
      <c r="R206" t="s">
        <v>737</v>
      </c>
      <c r="S206" s="6" t="s">
        <v>745</v>
      </c>
      <c r="T206">
        <v>2671</v>
      </c>
      <c r="U206">
        <v>2671</v>
      </c>
      <c r="AA206" t="s">
        <v>113</v>
      </c>
      <c r="AB206" s="3">
        <v>46112</v>
      </c>
      <c r="AC206" s="5" t="s">
        <v>114</v>
      </c>
    </row>
    <row r="207" spans="1:29" x14ac:dyDescent="0.25">
      <c r="A207">
        <v>2026</v>
      </c>
      <c r="B207" s="3">
        <v>46023</v>
      </c>
      <c r="C207" s="3">
        <v>46112</v>
      </c>
      <c r="D207" t="s">
        <v>78</v>
      </c>
      <c r="E207" t="s">
        <v>602</v>
      </c>
      <c r="F207" t="s">
        <v>703</v>
      </c>
      <c r="G207" t="s">
        <v>704</v>
      </c>
      <c r="H207" t="s">
        <v>107</v>
      </c>
      <c r="I207" t="s">
        <v>83</v>
      </c>
      <c r="N207" t="s">
        <v>706</v>
      </c>
      <c r="O207">
        <v>200</v>
      </c>
      <c r="P207" s="4">
        <v>46101</v>
      </c>
      <c r="Q207" s="4">
        <v>46101</v>
      </c>
      <c r="R207" t="s">
        <v>737</v>
      </c>
      <c r="S207" s="6" t="s">
        <v>746</v>
      </c>
      <c r="T207">
        <v>1466</v>
      </c>
      <c r="U207">
        <v>1466</v>
      </c>
      <c r="AA207" t="s">
        <v>113</v>
      </c>
      <c r="AB207" s="3">
        <v>46112</v>
      </c>
      <c r="AC207" s="5" t="s">
        <v>114</v>
      </c>
    </row>
    <row r="208" spans="1:29" x14ac:dyDescent="0.25">
      <c r="A208">
        <v>2026</v>
      </c>
      <c r="B208" s="3">
        <v>46023</v>
      </c>
      <c r="C208" s="3">
        <v>46112</v>
      </c>
      <c r="D208" t="s">
        <v>78</v>
      </c>
      <c r="E208" t="s">
        <v>603</v>
      </c>
      <c r="F208" t="s">
        <v>703</v>
      </c>
      <c r="G208" t="s">
        <v>704</v>
      </c>
      <c r="H208" t="s">
        <v>107</v>
      </c>
      <c r="I208" t="s">
        <v>83</v>
      </c>
      <c r="J208" t="s">
        <v>708</v>
      </c>
      <c r="K208" t="s">
        <v>709</v>
      </c>
      <c r="L208" t="s">
        <v>710</v>
      </c>
      <c r="M208" t="s">
        <v>86</v>
      </c>
      <c r="O208">
        <v>201</v>
      </c>
      <c r="P208" s="4">
        <v>46032</v>
      </c>
      <c r="Q208" s="4">
        <v>46032</v>
      </c>
      <c r="R208" t="s">
        <v>737</v>
      </c>
      <c r="S208" s="6"/>
      <c r="T208">
        <v>1414</v>
      </c>
      <c r="U208">
        <v>1414</v>
      </c>
      <c r="AA208" t="s">
        <v>113</v>
      </c>
      <c r="AB208" s="3">
        <v>46112</v>
      </c>
      <c r="AC208" s="5" t="s">
        <v>882</v>
      </c>
    </row>
    <row r="209" spans="1:29" x14ac:dyDescent="0.25">
      <c r="A209">
        <v>2026</v>
      </c>
      <c r="B209" s="3">
        <v>46023</v>
      </c>
      <c r="C209" s="3">
        <v>46112</v>
      </c>
      <c r="D209" t="s">
        <v>78</v>
      </c>
      <c r="E209" t="s">
        <v>604</v>
      </c>
      <c r="F209" t="s">
        <v>703</v>
      </c>
      <c r="G209" t="s">
        <v>704</v>
      </c>
      <c r="H209" t="s">
        <v>107</v>
      </c>
      <c r="I209" t="s">
        <v>83</v>
      </c>
      <c r="N209" t="s">
        <v>463</v>
      </c>
      <c r="O209">
        <v>202</v>
      </c>
      <c r="P209" s="4">
        <v>46103</v>
      </c>
      <c r="Q209" s="4">
        <v>46103</v>
      </c>
      <c r="R209" t="s">
        <v>737</v>
      </c>
      <c r="S209" s="6" t="s">
        <v>747</v>
      </c>
      <c r="T209">
        <v>1466</v>
      </c>
      <c r="U209">
        <v>1466</v>
      </c>
      <c r="AA209" t="s">
        <v>113</v>
      </c>
      <c r="AB209" s="3">
        <v>46112</v>
      </c>
      <c r="AC209" s="5" t="s">
        <v>114</v>
      </c>
    </row>
    <row r="210" spans="1:29" x14ac:dyDescent="0.25">
      <c r="A210">
        <v>2026</v>
      </c>
      <c r="B210" s="3">
        <v>46023</v>
      </c>
      <c r="C210" s="3">
        <v>46112</v>
      </c>
      <c r="D210" t="s">
        <v>78</v>
      </c>
      <c r="E210" t="s">
        <v>605</v>
      </c>
      <c r="F210" t="s">
        <v>703</v>
      </c>
      <c r="G210" t="s">
        <v>704</v>
      </c>
      <c r="H210" t="s">
        <v>107</v>
      </c>
      <c r="I210" t="s">
        <v>83</v>
      </c>
      <c r="J210" t="s">
        <v>476</v>
      </c>
      <c r="K210" t="s">
        <v>477</v>
      </c>
      <c r="L210" t="s">
        <v>478</v>
      </c>
      <c r="M210" t="s">
        <v>86</v>
      </c>
      <c r="O210">
        <v>203</v>
      </c>
      <c r="P210" s="4">
        <v>46096</v>
      </c>
      <c r="Q210" s="4">
        <v>46096</v>
      </c>
      <c r="R210" t="s">
        <v>737</v>
      </c>
      <c r="S210" s="6" t="s">
        <v>748</v>
      </c>
      <c r="T210">
        <v>1466</v>
      </c>
      <c r="U210">
        <v>1466</v>
      </c>
      <c r="AA210" t="s">
        <v>113</v>
      </c>
      <c r="AB210" s="3">
        <v>46112</v>
      </c>
      <c r="AC210" s="5" t="s">
        <v>114</v>
      </c>
    </row>
    <row r="211" spans="1:29" x14ac:dyDescent="0.25">
      <c r="A211">
        <v>2026</v>
      </c>
      <c r="B211" s="3">
        <v>46023</v>
      </c>
      <c r="C211" s="3">
        <v>46112</v>
      </c>
      <c r="D211" t="s">
        <v>78</v>
      </c>
      <c r="E211" t="s">
        <v>606</v>
      </c>
      <c r="F211" t="s">
        <v>703</v>
      </c>
      <c r="G211" t="s">
        <v>704</v>
      </c>
      <c r="H211" t="s">
        <v>107</v>
      </c>
      <c r="I211" t="s">
        <v>83</v>
      </c>
      <c r="J211" t="s">
        <v>476</v>
      </c>
      <c r="K211" t="s">
        <v>477</v>
      </c>
      <c r="L211" t="s">
        <v>478</v>
      </c>
      <c r="M211" t="s">
        <v>86</v>
      </c>
      <c r="O211">
        <v>204</v>
      </c>
      <c r="P211" s="4">
        <v>46095</v>
      </c>
      <c r="Q211" s="4">
        <v>46095</v>
      </c>
      <c r="R211" t="s">
        <v>737</v>
      </c>
      <c r="S211" s="6" t="s">
        <v>749</v>
      </c>
      <c r="T211">
        <v>1466</v>
      </c>
      <c r="U211">
        <v>1466</v>
      </c>
      <c r="AA211" t="s">
        <v>113</v>
      </c>
      <c r="AB211" s="3">
        <v>46112</v>
      </c>
      <c r="AC211" s="5" t="s">
        <v>114</v>
      </c>
    </row>
    <row r="212" spans="1:29" x14ac:dyDescent="0.25">
      <c r="A212">
        <v>2026</v>
      </c>
      <c r="B212" s="3">
        <v>46023</v>
      </c>
      <c r="C212" s="3">
        <v>46112</v>
      </c>
      <c r="D212" t="s">
        <v>78</v>
      </c>
      <c r="E212" t="s">
        <v>607</v>
      </c>
      <c r="F212" t="s">
        <v>703</v>
      </c>
      <c r="G212" t="s">
        <v>704</v>
      </c>
      <c r="H212" t="s">
        <v>107</v>
      </c>
      <c r="I212" t="s">
        <v>83</v>
      </c>
      <c r="J212" t="s">
        <v>476</v>
      </c>
      <c r="K212" t="s">
        <v>477</v>
      </c>
      <c r="L212" t="s">
        <v>478</v>
      </c>
      <c r="M212" t="s">
        <v>86</v>
      </c>
      <c r="O212">
        <v>205</v>
      </c>
      <c r="P212" s="4">
        <v>46095</v>
      </c>
      <c r="Q212" s="4">
        <v>46095</v>
      </c>
      <c r="R212" t="s">
        <v>737</v>
      </c>
      <c r="S212" s="6" t="s">
        <v>750</v>
      </c>
      <c r="T212">
        <v>1466</v>
      </c>
      <c r="U212">
        <v>1466</v>
      </c>
      <c r="AA212" t="s">
        <v>113</v>
      </c>
      <c r="AB212" s="3">
        <v>46112</v>
      </c>
      <c r="AC212" s="5" t="s">
        <v>114</v>
      </c>
    </row>
    <row r="213" spans="1:29" x14ac:dyDescent="0.25">
      <c r="A213">
        <v>2026</v>
      </c>
      <c r="B213" s="3">
        <v>46023</v>
      </c>
      <c r="C213" s="3">
        <v>46112</v>
      </c>
      <c r="D213" t="s">
        <v>78</v>
      </c>
      <c r="E213" t="s">
        <v>608</v>
      </c>
      <c r="F213" t="s">
        <v>703</v>
      </c>
      <c r="G213" t="s">
        <v>704</v>
      </c>
      <c r="H213" t="s">
        <v>107</v>
      </c>
      <c r="I213" t="s">
        <v>83</v>
      </c>
      <c r="N213" t="s">
        <v>707</v>
      </c>
      <c r="O213">
        <v>206</v>
      </c>
      <c r="P213" s="4">
        <v>46102</v>
      </c>
      <c r="Q213" s="4">
        <v>46102</v>
      </c>
      <c r="R213" t="s">
        <v>737</v>
      </c>
      <c r="S213" s="6" t="s">
        <v>751</v>
      </c>
      <c r="T213">
        <v>2768</v>
      </c>
      <c r="U213">
        <v>2768</v>
      </c>
      <c r="AA213" t="s">
        <v>113</v>
      </c>
      <c r="AB213" s="3">
        <v>46112</v>
      </c>
      <c r="AC213" s="5" t="s">
        <v>114</v>
      </c>
    </row>
    <row r="214" spans="1:29" x14ac:dyDescent="0.25">
      <c r="A214">
        <v>2026</v>
      </c>
      <c r="B214" s="3">
        <v>46023</v>
      </c>
      <c r="C214" s="3">
        <v>46112</v>
      </c>
      <c r="D214" t="s">
        <v>78</v>
      </c>
      <c r="E214" t="s">
        <v>609</v>
      </c>
      <c r="F214" t="s">
        <v>703</v>
      </c>
      <c r="G214" t="s">
        <v>704</v>
      </c>
      <c r="H214" t="s">
        <v>107</v>
      </c>
      <c r="I214" t="s">
        <v>83</v>
      </c>
      <c r="N214" t="s">
        <v>707</v>
      </c>
      <c r="O214">
        <v>207</v>
      </c>
      <c r="P214" s="4">
        <v>46109</v>
      </c>
      <c r="Q214" s="4">
        <v>46109</v>
      </c>
      <c r="R214" t="s">
        <v>737</v>
      </c>
      <c r="S214" s="6" t="s">
        <v>752</v>
      </c>
      <c r="T214">
        <v>1466</v>
      </c>
      <c r="U214">
        <v>1466</v>
      </c>
      <c r="AA214" t="s">
        <v>113</v>
      </c>
      <c r="AB214" s="3">
        <v>46112</v>
      </c>
      <c r="AC214" s="5" t="s">
        <v>114</v>
      </c>
    </row>
    <row r="215" spans="1:29" x14ac:dyDescent="0.25">
      <c r="A215">
        <v>2026</v>
      </c>
      <c r="B215" s="3">
        <v>46023</v>
      </c>
      <c r="C215" s="3">
        <v>46112</v>
      </c>
      <c r="D215" t="s">
        <v>78</v>
      </c>
      <c r="E215" t="s">
        <v>610</v>
      </c>
      <c r="F215" t="s">
        <v>703</v>
      </c>
      <c r="G215" t="s">
        <v>704</v>
      </c>
      <c r="H215" t="s">
        <v>107</v>
      </c>
      <c r="I215" t="s">
        <v>83</v>
      </c>
      <c r="N215" t="s">
        <v>707</v>
      </c>
      <c r="O215">
        <v>208</v>
      </c>
      <c r="P215" s="4">
        <v>46109</v>
      </c>
      <c r="Q215" s="4">
        <v>46109</v>
      </c>
      <c r="R215" t="s">
        <v>737</v>
      </c>
      <c r="S215" s="6" t="s">
        <v>753</v>
      </c>
      <c r="T215">
        <v>2768</v>
      </c>
      <c r="U215">
        <v>2768</v>
      </c>
      <c r="AA215" t="s">
        <v>113</v>
      </c>
      <c r="AB215" s="3">
        <v>46112</v>
      </c>
      <c r="AC215" s="5" t="s">
        <v>114</v>
      </c>
    </row>
    <row r="216" spans="1:29" x14ac:dyDescent="0.25">
      <c r="A216">
        <v>2026</v>
      </c>
      <c r="B216" s="3">
        <v>46023</v>
      </c>
      <c r="C216" s="3">
        <v>46112</v>
      </c>
      <c r="D216" t="s">
        <v>78</v>
      </c>
      <c r="E216" t="s">
        <v>611</v>
      </c>
      <c r="F216" t="s">
        <v>703</v>
      </c>
      <c r="G216" t="s">
        <v>704</v>
      </c>
      <c r="H216" t="s">
        <v>107</v>
      </c>
      <c r="I216" t="s">
        <v>83</v>
      </c>
      <c r="J216" t="s">
        <v>711</v>
      </c>
      <c r="K216" t="s">
        <v>712</v>
      </c>
      <c r="L216" t="s">
        <v>713</v>
      </c>
      <c r="M216" t="s">
        <v>86</v>
      </c>
      <c r="O216">
        <v>209</v>
      </c>
      <c r="P216" s="4">
        <v>46036</v>
      </c>
      <c r="Q216" s="4">
        <v>46036</v>
      </c>
      <c r="R216" t="s">
        <v>737</v>
      </c>
      <c r="S216" s="6" t="s">
        <v>754</v>
      </c>
      <c r="T216">
        <v>1414</v>
      </c>
      <c r="U216">
        <v>1414</v>
      </c>
      <c r="AA216" t="s">
        <v>113</v>
      </c>
      <c r="AB216" s="3">
        <v>46112</v>
      </c>
      <c r="AC216" s="5" t="s">
        <v>114</v>
      </c>
    </row>
    <row r="217" spans="1:29" x14ac:dyDescent="0.25">
      <c r="A217">
        <v>2026</v>
      </c>
      <c r="B217" s="3">
        <v>46023</v>
      </c>
      <c r="C217" s="3">
        <v>46112</v>
      </c>
      <c r="D217" t="s">
        <v>78</v>
      </c>
      <c r="E217" t="s">
        <v>612</v>
      </c>
      <c r="F217" t="s">
        <v>703</v>
      </c>
      <c r="G217" t="s">
        <v>704</v>
      </c>
      <c r="H217" t="s">
        <v>107</v>
      </c>
      <c r="I217" t="s">
        <v>83</v>
      </c>
      <c r="N217" t="s">
        <v>463</v>
      </c>
      <c r="O217">
        <v>210</v>
      </c>
      <c r="P217" s="4">
        <v>46102</v>
      </c>
      <c r="Q217" s="4">
        <v>46102</v>
      </c>
      <c r="R217" t="s">
        <v>737</v>
      </c>
      <c r="S217" s="6" t="s">
        <v>755</v>
      </c>
      <c r="T217">
        <v>2768</v>
      </c>
      <c r="U217">
        <v>2768</v>
      </c>
      <c r="AA217" t="s">
        <v>113</v>
      </c>
      <c r="AB217" s="3">
        <v>46112</v>
      </c>
      <c r="AC217" s="5" t="s">
        <v>114</v>
      </c>
    </row>
    <row r="218" spans="1:29" x14ac:dyDescent="0.25">
      <c r="A218">
        <v>2026</v>
      </c>
      <c r="B218" s="3">
        <v>46023</v>
      </c>
      <c r="C218" s="3">
        <v>46112</v>
      </c>
      <c r="D218" t="s">
        <v>78</v>
      </c>
      <c r="E218" t="s">
        <v>613</v>
      </c>
      <c r="F218" t="s">
        <v>703</v>
      </c>
      <c r="G218" t="s">
        <v>704</v>
      </c>
      <c r="H218" t="s">
        <v>107</v>
      </c>
      <c r="I218" t="s">
        <v>83</v>
      </c>
      <c r="J218" t="s">
        <v>714</v>
      </c>
      <c r="K218" t="s">
        <v>715</v>
      </c>
      <c r="L218" t="s">
        <v>716</v>
      </c>
      <c r="M218" t="s">
        <v>87</v>
      </c>
      <c r="O218">
        <v>211</v>
      </c>
      <c r="P218" s="4">
        <v>46039</v>
      </c>
      <c r="Q218" s="4">
        <v>46039</v>
      </c>
      <c r="R218" t="s">
        <v>737</v>
      </c>
      <c r="S218" s="6" t="s">
        <v>756</v>
      </c>
      <c r="T218">
        <v>2670</v>
      </c>
      <c r="U218">
        <v>2670</v>
      </c>
      <c r="AA218" t="s">
        <v>113</v>
      </c>
      <c r="AB218" s="3">
        <v>46112</v>
      </c>
      <c r="AC218" s="5" t="s">
        <v>114</v>
      </c>
    </row>
    <row r="219" spans="1:29" x14ac:dyDescent="0.25">
      <c r="A219">
        <v>2026</v>
      </c>
      <c r="B219" s="3">
        <v>46023</v>
      </c>
      <c r="C219" s="3">
        <v>46112</v>
      </c>
      <c r="D219" t="s">
        <v>78</v>
      </c>
      <c r="E219" t="s">
        <v>614</v>
      </c>
      <c r="F219" t="s">
        <v>703</v>
      </c>
      <c r="G219" t="s">
        <v>704</v>
      </c>
      <c r="H219" t="s">
        <v>107</v>
      </c>
      <c r="I219" t="s">
        <v>83</v>
      </c>
      <c r="N219" t="s">
        <v>466</v>
      </c>
      <c r="O219">
        <v>212</v>
      </c>
      <c r="P219" s="4">
        <v>46046</v>
      </c>
      <c r="Q219" s="4">
        <v>46046</v>
      </c>
      <c r="R219" t="s">
        <v>737</v>
      </c>
      <c r="S219" s="6" t="s">
        <v>757</v>
      </c>
      <c r="T219">
        <v>1414</v>
      </c>
      <c r="U219">
        <v>1414</v>
      </c>
      <c r="AA219" t="s">
        <v>113</v>
      </c>
      <c r="AB219" s="3">
        <v>46112</v>
      </c>
      <c r="AC219" s="5" t="s">
        <v>114</v>
      </c>
    </row>
    <row r="220" spans="1:29" x14ac:dyDescent="0.25">
      <c r="A220">
        <v>2026</v>
      </c>
      <c r="B220" s="3">
        <v>46023</v>
      </c>
      <c r="C220" s="3">
        <v>46112</v>
      </c>
      <c r="D220" t="s">
        <v>78</v>
      </c>
      <c r="E220" t="s">
        <v>615</v>
      </c>
      <c r="F220" t="s">
        <v>703</v>
      </c>
      <c r="G220" t="s">
        <v>704</v>
      </c>
      <c r="H220" t="s">
        <v>107</v>
      </c>
      <c r="I220" t="s">
        <v>83</v>
      </c>
      <c r="N220" t="s">
        <v>468</v>
      </c>
      <c r="O220">
        <v>213</v>
      </c>
      <c r="P220" s="4">
        <v>46039</v>
      </c>
      <c r="Q220" s="4">
        <v>46039</v>
      </c>
      <c r="R220" t="s">
        <v>737</v>
      </c>
      <c r="S220" s="6" t="s">
        <v>758</v>
      </c>
      <c r="T220">
        <v>1414</v>
      </c>
      <c r="U220">
        <v>1414</v>
      </c>
      <c r="AA220" t="s">
        <v>113</v>
      </c>
      <c r="AB220" s="3">
        <v>46112</v>
      </c>
      <c r="AC220" s="5" t="s">
        <v>114</v>
      </c>
    </row>
    <row r="221" spans="1:29" x14ac:dyDescent="0.25">
      <c r="A221">
        <v>2026</v>
      </c>
      <c r="B221" s="3">
        <v>46023</v>
      </c>
      <c r="C221" s="3">
        <v>46112</v>
      </c>
      <c r="D221" t="s">
        <v>78</v>
      </c>
      <c r="E221" t="s">
        <v>616</v>
      </c>
      <c r="F221" t="s">
        <v>703</v>
      </c>
      <c r="G221" t="s">
        <v>704</v>
      </c>
      <c r="H221" t="s">
        <v>107</v>
      </c>
      <c r="I221" t="s">
        <v>83</v>
      </c>
      <c r="N221" t="s">
        <v>466</v>
      </c>
      <c r="O221">
        <v>214</v>
      </c>
      <c r="P221" s="4">
        <v>46046</v>
      </c>
      <c r="Q221" s="4">
        <v>46046</v>
      </c>
      <c r="R221" t="s">
        <v>737</v>
      </c>
      <c r="S221" s="6" t="s">
        <v>759</v>
      </c>
      <c r="T221">
        <v>2670</v>
      </c>
      <c r="U221">
        <v>2670</v>
      </c>
      <c r="AA221" t="s">
        <v>113</v>
      </c>
      <c r="AB221" s="3">
        <v>46112</v>
      </c>
      <c r="AC221" s="5" t="s">
        <v>114</v>
      </c>
    </row>
    <row r="222" spans="1:29" x14ac:dyDescent="0.25">
      <c r="A222">
        <v>2026</v>
      </c>
      <c r="B222" s="3">
        <v>46023</v>
      </c>
      <c r="C222" s="3">
        <v>46112</v>
      </c>
      <c r="D222" t="s">
        <v>78</v>
      </c>
      <c r="E222" t="s">
        <v>617</v>
      </c>
      <c r="F222" t="s">
        <v>703</v>
      </c>
      <c r="G222" t="s">
        <v>704</v>
      </c>
      <c r="H222" t="s">
        <v>107</v>
      </c>
      <c r="I222" t="s">
        <v>83</v>
      </c>
      <c r="N222" t="s">
        <v>468</v>
      </c>
      <c r="O222">
        <v>215</v>
      </c>
      <c r="P222" s="4">
        <v>46039</v>
      </c>
      <c r="Q222" s="4">
        <v>46039</v>
      </c>
      <c r="R222" t="s">
        <v>737</v>
      </c>
      <c r="S222" s="6" t="s">
        <v>760</v>
      </c>
      <c r="T222">
        <v>2670</v>
      </c>
      <c r="U222">
        <v>2670</v>
      </c>
      <c r="AA222" t="s">
        <v>113</v>
      </c>
      <c r="AB222" s="3">
        <v>46112</v>
      </c>
      <c r="AC222" s="5" t="s">
        <v>114</v>
      </c>
    </row>
    <row r="223" spans="1:29" x14ac:dyDescent="0.25">
      <c r="A223">
        <v>2026</v>
      </c>
      <c r="B223" s="3">
        <v>46023</v>
      </c>
      <c r="C223" s="3">
        <v>46112</v>
      </c>
      <c r="D223" t="s">
        <v>78</v>
      </c>
      <c r="E223" t="s">
        <v>618</v>
      </c>
      <c r="F223" t="s">
        <v>703</v>
      </c>
      <c r="G223" t="s">
        <v>704</v>
      </c>
      <c r="H223" t="s">
        <v>107</v>
      </c>
      <c r="I223" t="s">
        <v>83</v>
      </c>
      <c r="N223" t="s">
        <v>463</v>
      </c>
      <c r="O223">
        <v>216</v>
      </c>
      <c r="P223" s="4">
        <v>46100</v>
      </c>
      <c r="Q223" s="4">
        <v>46100</v>
      </c>
      <c r="R223" t="s">
        <v>737</v>
      </c>
      <c r="S223" s="6" t="s">
        <v>761</v>
      </c>
      <c r="T223">
        <v>2768</v>
      </c>
      <c r="U223">
        <v>2768</v>
      </c>
      <c r="AA223" t="s">
        <v>113</v>
      </c>
      <c r="AB223" s="3">
        <v>46112</v>
      </c>
      <c r="AC223" s="5" t="s">
        <v>114</v>
      </c>
    </row>
    <row r="224" spans="1:29" x14ac:dyDescent="0.25">
      <c r="A224">
        <v>2026</v>
      </c>
      <c r="B224" s="3">
        <v>46023</v>
      </c>
      <c r="C224" s="3">
        <v>46112</v>
      </c>
      <c r="D224" t="s">
        <v>78</v>
      </c>
      <c r="E224" t="s">
        <v>619</v>
      </c>
      <c r="F224" t="s">
        <v>703</v>
      </c>
      <c r="G224" t="s">
        <v>704</v>
      </c>
      <c r="H224" t="s">
        <v>107</v>
      </c>
      <c r="I224" t="s">
        <v>83</v>
      </c>
      <c r="J224" t="s">
        <v>717</v>
      </c>
      <c r="K224" t="s">
        <v>718</v>
      </c>
      <c r="L224" t="s">
        <v>719</v>
      </c>
      <c r="M224" t="s">
        <v>87</v>
      </c>
      <c r="O224">
        <v>217</v>
      </c>
      <c r="P224" s="4">
        <v>46109</v>
      </c>
      <c r="Q224" s="4">
        <v>46109</v>
      </c>
      <c r="R224" t="s">
        <v>737</v>
      </c>
      <c r="S224" s="6" t="s">
        <v>762</v>
      </c>
      <c r="T224">
        <v>1466</v>
      </c>
      <c r="U224">
        <v>1466</v>
      </c>
      <c r="AA224" t="s">
        <v>113</v>
      </c>
      <c r="AB224" s="3">
        <v>46112</v>
      </c>
      <c r="AC224" s="5" t="s">
        <v>114</v>
      </c>
    </row>
    <row r="225" spans="1:29" x14ac:dyDescent="0.25">
      <c r="A225">
        <v>2026</v>
      </c>
      <c r="B225" s="3">
        <v>46023</v>
      </c>
      <c r="C225" s="3">
        <v>46112</v>
      </c>
      <c r="D225" t="s">
        <v>78</v>
      </c>
      <c r="E225" t="s">
        <v>620</v>
      </c>
      <c r="F225" t="s">
        <v>703</v>
      </c>
      <c r="G225" t="s">
        <v>704</v>
      </c>
      <c r="H225" t="s">
        <v>107</v>
      </c>
      <c r="I225" t="s">
        <v>83</v>
      </c>
      <c r="J225" t="s">
        <v>476</v>
      </c>
      <c r="K225" t="s">
        <v>477</v>
      </c>
      <c r="L225" t="s">
        <v>478</v>
      </c>
      <c r="M225" t="s">
        <v>86</v>
      </c>
      <c r="O225">
        <v>218</v>
      </c>
      <c r="P225" s="4">
        <v>46102</v>
      </c>
      <c r="Q225" s="4">
        <v>46102</v>
      </c>
      <c r="R225" t="s">
        <v>737</v>
      </c>
      <c r="S225" s="6" t="s">
        <v>763</v>
      </c>
      <c r="T225">
        <v>1466</v>
      </c>
      <c r="U225">
        <v>1466</v>
      </c>
      <c r="AA225" t="s">
        <v>113</v>
      </c>
      <c r="AB225" s="3">
        <v>46112</v>
      </c>
      <c r="AC225" s="5" t="s">
        <v>114</v>
      </c>
    </row>
    <row r="226" spans="1:29" x14ac:dyDescent="0.25">
      <c r="A226">
        <v>2026</v>
      </c>
      <c r="B226" s="3">
        <v>46023</v>
      </c>
      <c r="C226" s="3">
        <v>46112</v>
      </c>
      <c r="D226" t="s">
        <v>78</v>
      </c>
      <c r="E226" t="s">
        <v>621</v>
      </c>
      <c r="F226" t="s">
        <v>703</v>
      </c>
      <c r="G226" t="s">
        <v>704</v>
      </c>
      <c r="H226" t="s">
        <v>107</v>
      </c>
      <c r="I226" t="s">
        <v>83</v>
      </c>
      <c r="N226" t="s">
        <v>705</v>
      </c>
      <c r="O226">
        <v>219</v>
      </c>
      <c r="P226" s="4">
        <v>46102</v>
      </c>
      <c r="Q226" s="4">
        <v>46102</v>
      </c>
      <c r="R226" t="s">
        <v>737</v>
      </c>
      <c r="S226" s="6" t="s">
        <v>764</v>
      </c>
      <c r="T226">
        <v>2768</v>
      </c>
      <c r="U226">
        <v>2768</v>
      </c>
      <c r="AA226" t="s">
        <v>113</v>
      </c>
      <c r="AB226" s="3">
        <v>46112</v>
      </c>
      <c r="AC226" s="5" t="s">
        <v>114</v>
      </c>
    </row>
    <row r="227" spans="1:29" x14ac:dyDescent="0.25">
      <c r="A227">
        <v>2026</v>
      </c>
      <c r="B227" s="3">
        <v>46023</v>
      </c>
      <c r="C227" s="3">
        <v>46112</v>
      </c>
      <c r="D227" t="s">
        <v>78</v>
      </c>
      <c r="E227" t="s">
        <v>622</v>
      </c>
      <c r="F227" t="s">
        <v>703</v>
      </c>
      <c r="G227" t="s">
        <v>704</v>
      </c>
      <c r="H227" t="s">
        <v>107</v>
      </c>
      <c r="I227" t="s">
        <v>83</v>
      </c>
      <c r="N227" t="s">
        <v>705</v>
      </c>
      <c r="O227">
        <v>220</v>
      </c>
      <c r="P227" s="4">
        <v>46102</v>
      </c>
      <c r="Q227" s="4">
        <v>46102</v>
      </c>
      <c r="R227" t="s">
        <v>737</v>
      </c>
      <c r="S227" s="6" t="s">
        <v>765</v>
      </c>
      <c r="T227">
        <v>1466</v>
      </c>
      <c r="U227">
        <v>1466</v>
      </c>
      <c r="AA227" t="s">
        <v>113</v>
      </c>
      <c r="AB227" s="3">
        <v>46112</v>
      </c>
      <c r="AC227" s="5" t="s">
        <v>114</v>
      </c>
    </row>
    <row r="228" spans="1:29" x14ac:dyDescent="0.25">
      <c r="A228">
        <v>2026</v>
      </c>
      <c r="B228" s="3">
        <v>46023</v>
      </c>
      <c r="C228" s="3">
        <v>46112</v>
      </c>
      <c r="D228" t="s">
        <v>78</v>
      </c>
      <c r="E228" t="s">
        <v>623</v>
      </c>
      <c r="F228" t="s">
        <v>703</v>
      </c>
      <c r="G228" t="s">
        <v>704</v>
      </c>
      <c r="H228" t="s">
        <v>107</v>
      </c>
      <c r="I228" t="s">
        <v>83</v>
      </c>
      <c r="J228" t="s">
        <v>720</v>
      </c>
      <c r="K228" t="s">
        <v>721</v>
      </c>
      <c r="L228" t="s">
        <v>722</v>
      </c>
      <c r="M228" t="s">
        <v>87</v>
      </c>
      <c r="O228">
        <v>221</v>
      </c>
      <c r="P228" s="4">
        <v>46102</v>
      </c>
      <c r="Q228" s="4">
        <v>46102</v>
      </c>
      <c r="R228" t="s">
        <v>737</v>
      </c>
      <c r="S228" s="6" t="s">
        <v>766</v>
      </c>
      <c r="T228">
        <v>2768</v>
      </c>
      <c r="U228">
        <v>2768</v>
      </c>
      <c r="AA228" t="s">
        <v>113</v>
      </c>
      <c r="AB228" s="3">
        <v>46112</v>
      </c>
      <c r="AC228" s="5" t="s">
        <v>114</v>
      </c>
    </row>
    <row r="229" spans="1:29" x14ac:dyDescent="0.25">
      <c r="A229">
        <v>2026</v>
      </c>
      <c r="B229" s="3">
        <v>46023</v>
      </c>
      <c r="C229" s="3">
        <v>46112</v>
      </c>
      <c r="D229" t="s">
        <v>78</v>
      </c>
      <c r="E229" t="s">
        <v>624</v>
      </c>
      <c r="F229" t="s">
        <v>703</v>
      </c>
      <c r="G229" t="s">
        <v>704</v>
      </c>
      <c r="H229" t="s">
        <v>107</v>
      </c>
      <c r="I229" t="s">
        <v>83</v>
      </c>
      <c r="N229" t="s">
        <v>705</v>
      </c>
      <c r="O229">
        <v>222</v>
      </c>
      <c r="P229" s="4">
        <v>46109</v>
      </c>
      <c r="Q229" s="4">
        <v>46109</v>
      </c>
      <c r="R229" t="s">
        <v>737</v>
      </c>
      <c r="S229" s="6" t="s">
        <v>767</v>
      </c>
      <c r="T229">
        <v>1466</v>
      </c>
      <c r="U229">
        <v>1466</v>
      </c>
      <c r="AA229" t="s">
        <v>113</v>
      </c>
      <c r="AB229" s="3">
        <v>46112</v>
      </c>
      <c r="AC229" s="5" t="s">
        <v>114</v>
      </c>
    </row>
    <row r="230" spans="1:29" x14ac:dyDescent="0.25">
      <c r="A230">
        <v>2026</v>
      </c>
      <c r="B230" s="3">
        <v>46023</v>
      </c>
      <c r="C230" s="3">
        <v>46112</v>
      </c>
      <c r="D230" t="s">
        <v>78</v>
      </c>
      <c r="E230" t="s">
        <v>625</v>
      </c>
      <c r="F230" t="s">
        <v>703</v>
      </c>
      <c r="G230" t="s">
        <v>704</v>
      </c>
      <c r="H230" t="s">
        <v>107</v>
      </c>
      <c r="I230" t="s">
        <v>83</v>
      </c>
      <c r="J230" t="s">
        <v>723</v>
      </c>
      <c r="K230" t="s">
        <v>724</v>
      </c>
      <c r="L230" t="s">
        <v>328</v>
      </c>
      <c r="M230" t="s">
        <v>86</v>
      </c>
      <c r="O230">
        <v>223</v>
      </c>
      <c r="P230" s="4">
        <v>46032</v>
      </c>
      <c r="Q230" s="4">
        <v>46032</v>
      </c>
      <c r="R230" t="s">
        <v>737</v>
      </c>
      <c r="S230" s="6" t="s">
        <v>768</v>
      </c>
      <c r="T230">
        <v>2670</v>
      </c>
      <c r="U230">
        <v>2670</v>
      </c>
      <c r="AA230" t="s">
        <v>113</v>
      </c>
      <c r="AB230" s="3">
        <v>46112</v>
      </c>
      <c r="AC230" s="5" t="s">
        <v>114</v>
      </c>
    </row>
    <row r="231" spans="1:29" x14ac:dyDescent="0.25">
      <c r="A231">
        <v>2026</v>
      </c>
      <c r="B231" s="3">
        <v>46023</v>
      </c>
      <c r="C231" s="3">
        <v>46112</v>
      </c>
      <c r="D231" t="s">
        <v>78</v>
      </c>
      <c r="E231" t="s">
        <v>626</v>
      </c>
      <c r="F231" t="s">
        <v>703</v>
      </c>
      <c r="G231" t="s">
        <v>704</v>
      </c>
      <c r="H231" t="s">
        <v>107</v>
      </c>
      <c r="I231" t="s">
        <v>83</v>
      </c>
      <c r="N231" t="s">
        <v>706</v>
      </c>
      <c r="O231">
        <v>224</v>
      </c>
      <c r="P231" s="4">
        <v>46102</v>
      </c>
      <c r="Q231" s="4">
        <v>46102</v>
      </c>
      <c r="R231" t="s">
        <v>737</v>
      </c>
      <c r="S231" s="6" t="s">
        <v>769</v>
      </c>
      <c r="T231">
        <v>1466</v>
      </c>
      <c r="U231">
        <v>1466</v>
      </c>
      <c r="AA231" t="s">
        <v>113</v>
      </c>
      <c r="AB231" s="3">
        <v>46112</v>
      </c>
      <c r="AC231" s="5" t="s">
        <v>114</v>
      </c>
    </row>
    <row r="232" spans="1:29" x14ac:dyDescent="0.25">
      <c r="A232">
        <v>2026</v>
      </c>
      <c r="B232" s="3">
        <v>46023</v>
      </c>
      <c r="C232" s="3">
        <v>46112</v>
      </c>
      <c r="D232" t="s">
        <v>78</v>
      </c>
      <c r="E232" t="s">
        <v>627</v>
      </c>
      <c r="F232" t="s">
        <v>703</v>
      </c>
      <c r="G232" t="s">
        <v>704</v>
      </c>
      <c r="H232" t="s">
        <v>107</v>
      </c>
      <c r="I232" t="s">
        <v>83</v>
      </c>
      <c r="N232" t="s">
        <v>706</v>
      </c>
      <c r="O232">
        <v>225</v>
      </c>
      <c r="P232" s="4">
        <v>46100</v>
      </c>
      <c r="Q232" s="4">
        <v>46100</v>
      </c>
      <c r="R232" t="s">
        <v>737</v>
      </c>
      <c r="S232" s="6" t="s">
        <v>770</v>
      </c>
      <c r="T232">
        <v>1466</v>
      </c>
      <c r="U232">
        <v>1466</v>
      </c>
      <c r="AA232" t="s">
        <v>113</v>
      </c>
      <c r="AB232" s="3">
        <v>46112</v>
      </c>
      <c r="AC232" s="5" t="s">
        <v>114</v>
      </c>
    </row>
    <row r="233" spans="1:29" x14ac:dyDescent="0.25">
      <c r="A233">
        <v>2026</v>
      </c>
      <c r="B233" s="3">
        <v>46023</v>
      </c>
      <c r="C233" s="3">
        <v>46112</v>
      </c>
      <c r="D233" t="s">
        <v>78</v>
      </c>
      <c r="E233" t="s">
        <v>628</v>
      </c>
      <c r="F233" t="s">
        <v>703</v>
      </c>
      <c r="G233" t="s">
        <v>704</v>
      </c>
      <c r="H233" t="s">
        <v>107</v>
      </c>
      <c r="I233" t="s">
        <v>83</v>
      </c>
      <c r="N233" t="s">
        <v>468</v>
      </c>
      <c r="O233">
        <v>226</v>
      </c>
      <c r="P233" s="4">
        <v>46037</v>
      </c>
      <c r="Q233" s="4">
        <v>46037</v>
      </c>
      <c r="R233" t="s">
        <v>737</v>
      </c>
      <c r="S233" s="6" t="s">
        <v>771</v>
      </c>
      <c r="T233">
        <v>1414</v>
      </c>
      <c r="U233">
        <v>1414</v>
      </c>
      <c r="AA233" t="s">
        <v>113</v>
      </c>
      <c r="AB233" s="3">
        <v>46112</v>
      </c>
      <c r="AC233" s="5" t="s">
        <v>114</v>
      </c>
    </row>
    <row r="234" spans="1:29" x14ac:dyDescent="0.25">
      <c r="A234">
        <v>2026</v>
      </c>
      <c r="B234" s="3">
        <v>46023</v>
      </c>
      <c r="C234" s="3">
        <v>46112</v>
      </c>
      <c r="D234" t="s">
        <v>78</v>
      </c>
      <c r="E234" t="s">
        <v>629</v>
      </c>
      <c r="F234" t="s">
        <v>703</v>
      </c>
      <c r="G234" t="s">
        <v>704</v>
      </c>
      <c r="H234" t="s">
        <v>107</v>
      </c>
      <c r="I234" t="s">
        <v>83</v>
      </c>
      <c r="N234" t="s">
        <v>463</v>
      </c>
      <c r="O234">
        <v>227</v>
      </c>
      <c r="P234" s="4">
        <v>46101</v>
      </c>
      <c r="Q234" s="4">
        <v>46101</v>
      </c>
      <c r="R234" t="s">
        <v>737</v>
      </c>
      <c r="S234" s="6" t="s">
        <v>772</v>
      </c>
      <c r="T234">
        <v>2768</v>
      </c>
      <c r="U234">
        <v>2768</v>
      </c>
      <c r="AA234" t="s">
        <v>113</v>
      </c>
      <c r="AB234" s="3">
        <v>46112</v>
      </c>
      <c r="AC234" s="5" t="s">
        <v>114</v>
      </c>
    </row>
    <row r="235" spans="1:29" x14ac:dyDescent="0.25">
      <c r="A235">
        <v>2026</v>
      </c>
      <c r="B235" s="3">
        <v>46023</v>
      </c>
      <c r="C235" s="3">
        <v>46112</v>
      </c>
      <c r="D235" t="s">
        <v>78</v>
      </c>
      <c r="E235" t="s">
        <v>630</v>
      </c>
      <c r="F235" t="s">
        <v>703</v>
      </c>
      <c r="G235" t="s">
        <v>704</v>
      </c>
      <c r="H235" t="s">
        <v>107</v>
      </c>
      <c r="I235" t="s">
        <v>83</v>
      </c>
      <c r="N235" t="s">
        <v>468</v>
      </c>
      <c r="O235">
        <v>228</v>
      </c>
      <c r="P235" s="4">
        <v>46053</v>
      </c>
      <c r="Q235" s="4">
        <v>46053</v>
      </c>
      <c r="R235" t="s">
        <v>737</v>
      </c>
      <c r="S235" s="6" t="s">
        <v>773</v>
      </c>
      <c r="T235">
        <v>1414</v>
      </c>
      <c r="U235">
        <v>1414</v>
      </c>
      <c r="AA235" t="s">
        <v>113</v>
      </c>
      <c r="AB235" s="3">
        <v>46112</v>
      </c>
      <c r="AC235" s="5" t="s">
        <v>114</v>
      </c>
    </row>
    <row r="236" spans="1:29" x14ac:dyDescent="0.25">
      <c r="A236">
        <v>2026</v>
      </c>
      <c r="B236" s="3">
        <v>46023</v>
      </c>
      <c r="C236" s="3">
        <v>46112</v>
      </c>
      <c r="D236" t="s">
        <v>78</v>
      </c>
      <c r="E236" t="s">
        <v>631</v>
      </c>
      <c r="F236" t="s">
        <v>703</v>
      </c>
      <c r="G236" t="s">
        <v>704</v>
      </c>
      <c r="H236" t="s">
        <v>107</v>
      </c>
      <c r="I236" t="s">
        <v>83</v>
      </c>
      <c r="J236" t="s">
        <v>725</v>
      </c>
      <c r="K236" t="s">
        <v>726</v>
      </c>
      <c r="L236" t="s">
        <v>727</v>
      </c>
      <c r="M236" t="s">
        <v>86</v>
      </c>
      <c r="O236">
        <v>229</v>
      </c>
      <c r="P236" s="4">
        <v>46067</v>
      </c>
      <c r="Q236" s="4">
        <v>46067</v>
      </c>
      <c r="R236" t="s">
        <v>737</v>
      </c>
      <c r="S236" s="6" t="s">
        <v>774</v>
      </c>
      <c r="T236">
        <v>1466</v>
      </c>
      <c r="U236">
        <v>1466</v>
      </c>
      <c r="AA236" t="s">
        <v>113</v>
      </c>
      <c r="AB236" s="3">
        <v>46112</v>
      </c>
      <c r="AC236" s="5" t="s">
        <v>114</v>
      </c>
    </row>
    <row r="237" spans="1:29" x14ac:dyDescent="0.25">
      <c r="A237">
        <v>2026</v>
      </c>
      <c r="B237" s="3">
        <v>46023</v>
      </c>
      <c r="C237" s="3">
        <v>46112</v>
      </c>
      <c r="D237" t="s">
        <v>78</v>
      </c>
      <c r="E237" t="s">
        <v>632</v>
      </c>
      <c r="F237" t="s">
        <v>703</v>
      </c>
      <c r="G237" t="s">
        <v>704</v>
      </c>
      <c r="H237" t="s">
        <v>107</v>
      </c>
      <c r="I237" t="s">
        <v>83</v>
      </c>
      <c r="N237" t="s">
        <v>467</v>
      </c>
      <c r="O237">
        <v>230</v>
      </c>
      <c r="P237" s="4">
        <v>46052</v>
      </c>
      <c r="Q237" s="4">
        <v>46052</v>
      </c>
      <c r="R237" t="s">
        <v>737</v>
      </c>
      <c r="S237" s="6" t="s">
        <v>775</v>
      </c>
      <c r="T237">
        <v>2670</v>
      </c>
      <c r="U237">
        <v>2670</v>
      </c>
      <c r="AA237" t="s">
        <v>113</v>
      </c>
      <c r="AB237" s="3">
        <v>46112</v>
      </c>
      <c r="AC237" s="5" t="s">
        <v>114</v>
      </c>
    </row>
    <row r="238" spans="1:29" x14ac:dyDescent="0.25">
      <c r="A238">
        <v>2026</v>
      </c>
      <c r="B238" s="3">
        <v>46023</v>
      </c>
      <c r="C238" s="3">
        <v>46112</v>
      </c>
      <c r="D238" t="s">
        <v>78</v>
      </c>
      <c r="E238" t="s">
        <v>633</v>
      </c>
      <c r="F238" t="s">
        <v>703</v>
      </c>
      <c r="G238" t="s">
        <v>704</v>
      </c>
      <c r="H238" t="s">
        <v>107</v>
      </c>
      <c r="I238" t="s">
        <v>83</v>
      </c>
      <c r="J238" t="s">
        <v>728</v>
      </c>
      <c r="K238" t="s">
        <v>712</v>
      </c>
      <c r="L238" t="s">
        <v>729</v>
      </c>
      <c r="M238" t="s">
        <v>86</v>
      </c>
      <c r="O238">
        <v>231</v>
      </c>
      <c r="P238" s="4">
        <v>46073</v>
      </c>
      <c r="Q238" s="4">
        <v>46073</v>
      </c>
      <c r="R238" t="s">
        <v>737</v>
      </c>
      <c r="S238" s="6" t="s">
        <v>776</v>
      </c>
      <c r="T238">
        <v>1466</v>
      </c>
      <c r="U238">
        <v>1466</v>
      </c>
      <c r="AA238" t="s">
        <v>113</v>
      </c>
      <c r="AB238" s="3">
        <v>46112</v>
      </c>
      <c r="AC238" s="5" t="s">
        <v>114</v>
      </c>
    </row>
    <row r="239" spans="1:29" x14ac:dyDescent="0.25">
      <c r="A239">
        <v>2026</v>
      </c>
      <c r="B239" s="3">
        <v>46023</v>
      </c>
      <c r="C239" s="3">
        <v>46112</v>
      </c>
      <c r="D239" t="s">
        <v>78</v>
      </c>
      <c r="E239" t="s">
        <v>634</v>
      </c>
      <c r="F239" t="s">
        <v>703</v>
      </c>
      <c r="G239" t="s">
        <v>704</v>
      </c>
      <c r="H239" t="s">
        <v>107</v>
      </c>
      <c r="I239" t="s">
        <v>83</v>
      </c>
      <c r="N239" t="s">
        <v>468</v>
      </c>
      <c r="O239">
        <v>232</v>
      </c>
      <c r="P239" s="4">
        <v>46046</v>
      </c>
      <c r="Q239" s="4">
        <v>46046</v>
      </c>
      <c r="R239" t="s">
        <v>737</v>
      </c>
      <c r="S239" s="6" t="s">
        <v>777</v>
      </c>
      <c r="T239">
        <v>2670</v>
      </c>
      <c r="U239">
        <v>2670</v>
      </c>
      <c r="AA239" t="s">
        <v>113</v>
      </c>
      <c r="AB239" s="3">
        <v>46112</v>
      </c>
      <c r="AC239" s="5" t="s">
        <v>114</v>
      </c>
    </row>
    <row r="240" spans="1:29" x14ac:dyDescent="0.25">
      <c r="A240">
        <v>2026</v>
      </c>
      <c r="B240" s="3">
        <v>46023</v>
      </c>
      <c r="C240" s="3">
        <v>46112</v>
      </c>
      <c r="D240" t="s">
        <v>78</v>
      </c>
      <c r="E240" t="s">
        <v>635</v>
      </c>
      <c r="F240" t="s">
        <v>703</v>
      </c>
      <c r="G240" t="s">
        <v>704</v>
      </c>
      <c r="H240" t="s">
        <v>107</v>
      </c>
      <c r="I240" t="s">
        <v>83</v>
      </c>
      <c r="N240" t="s">
        <v>706</v>
      </c>
      <c r="O240">
        <v>233</v>
      </c>
      <c r="P240" s="4">
        <v>46081</v>
      </c>
      <c r="Q240" s="4">
        <v>46081</v>
      </c>
      <c r="R240" t="s">
        <v>737</v>
      </c>
      <c r="S240" s="6" t="s">
        <v>778</v>
      </c>
      <c r="T240">
        <v>2768</v>
      </c>
      <c r="U240">
        <v>2768</v>
      </c>
      <c r="AA240" t="s">
        <v>113</v>
      </c>
      <c r="AB240" s="3">
        <v>46112</v>
      </c>
      <c r="AC240" s="5" t="s">
        <v>114</v>
      </c>
    </row>
    <row r="241" spans="1:29" x14ac:dyDescent="0.25">
      <c r="A241">
        <v>2026</v>
      </c>
      <c r="B241" s="3">
        <v>46023</v>
      </c>
      <c r="C241" s="3">
        <v>46112</v>
      </c>
      <c r="D241" t="s">
        <v>78</v>
      </c>
      <c r="E241" t="s">
        <v>636</v>
      </c>
      <c r="F241" t="s">
        <v>703</v>
      </c>
      <c r="G241" t="s">
        <v>704</v>
      </c>
      <c r="H241" t="s">
        <v>107</v>
      </c>
      <c r="I241" t="s">
        <v>83</v>
      </c>
      <c r="J241" t="s">
        <v>476</v>
      </c>
      <c r="K241" t="s">
        <v>477</v>
      </c>
      <c r="L241" t="s">
        <v>478</v>
      </c>
      <c r="M241" t="s">
        <v>86</v>
      </c>
      <c r="O241">
        <v>234</v>
      </c>
      <c r="P241" s="4">
        <v>46080</v>
      </c>
      <c r="Q241" s="4">
        <v>46080</v>
      </c>
      <c r="R241" t="s">
        <v>737</v>
      </c>
      <c r="S241" s="6" t="s">
        <v>779</v>
      </c>
      <c r="T241">
        <v>1466</v>
      </c>
      <c r="U241">
        <v>1466</v>
      </c>
      <c r="AA241" t="s">
        <v>113</v>
      </c>
      <c r="AB241" s="3">
        <v>46112</v>
      </c>
      <c r="AC241" s="5" t="s">
        <v>114</v>
      </c>
    </row>
    <row r="242" spans="1:29" x14ac:dyDescent="0.25">
      <c r="A242">
        <v>2026</v>
      </c>
      <c r="B242" s="3">
        <v>46023</v>
      </c>
      <c r="C242" s="3">
        <v>46112</v>
      </c>
      <c r="D242" t="s">
        <v>78</v>
      </c>
      <c r="E242" t="s">
        <v>637</v>
      </c>
      <c r="F242" t="s">
        <v>703</v>
      </c>
      <c r="G242" t="s">
        <v>704</v>
      </c>
      <c r="H242" t="s">
        <v>107</v>
      </c>
      <c r="I242" t="s">
        <v>83</v>
      </c>
      <c r="N242" t="s">
        <v>463</v>
      </c>
      <c r="O242">
        <v>235</v>
      </c>
      <c r="P242" s="4">
        <v>46081</v>
      </c>
      <c r="Q242" s="4">
        <v>46081</v>
      </c>
      <c r="R242" t="s">
        <v>737</v>
      </c>
      <c r="S242" s="6" t="s">
        <v>780</v>
      </c>
      <c r="T242">
        <v>2768</v>
      </c>
      <c r="U242">
        <v>2768</v>
      </c>
      <c r="AA242" t="s">
        <v>113</v>
      </c>
      <c r="AB242" s="3">
        <v>46112</v>
      </c>
      <c r="AC242" s="5" t="s">
        <v>114</v>
      </c>
    </row>
    <row r="243" spans="1:29" x14ac:dyDescent="0.25">
      <c r="A243">
        <v>2026</v>
      </c>
      <c r="B243" s="3">
        <v>46023</v>
      </c>
      <c r="C243" s="3">
        <v>46112</v>
      </c>
      <c r="D243" t="s">
        <v>78</v>
      </c>
      <c r="E243" t="s">
        <v>638</v>
      </c>
      <c r="F243" t="s">
        <v>703</v>
      </c>
      <c r="G243" t="s">
        <v>704</v>
      </c>
      <c r="H243" t="s">
        <v>107</v>
      </c>
      <c r="I243" t="s">
        <v>83</v>
      </c>
      <c r="N243" t="s">
        <v>463</v>
      </c>
      <c r="O243">
        <v>236</v>
      </c>
      <c r="P243" s="4">
        <v>46080</v>
      </c>
      <c r="Q243" s="4">
        <v>46080</v>
      </c>
      <c r="R243" t="s">
        <v>737</v>
      </c>
      <c r="S243" s="6" t="s">
        <v>781</v>
      </c>
      <c r="T243">
        <v>2768</v>
      </c>
      <c r="U243">
        <v>2768</v>
      </c>
      <c r="AA243" t="s">
        <v>113</v>
      </c>
      <c r="AB243" s="3">
        <v>46112</v>
      </c>
      <c r="AC243" s="5" t="s">
        <v>114</v>
      </c>
    </row>
    <row r="244" spans="1:29" x14ac:dyDescent="0.25">
      <c r="A244">
        <v>2026</v>
      </c>
      <c r="B244" s="3">
        <v>46023</v>
      </c>
      <c r="C244" s="3">
        <v>46112</v>
      </c>
      <c r="D244" t="s">
        <v>78</v>
      </c>
      <c r="E244" t="s">
        <v>639</v>
      </c>
      <c r="F244" t="s">
        <v>703</v>
      </c>
      <c r="G244" t="s">
        <v>704</v>
      </c>
      <c r="H244" t="s">
        <v>107</v>
      </c>
      <c r="I244" t="s">
        <v>83</v>
      </c>
      <c r="N244" t="s">
        <v>705</v>
      </c>
      <c r="O244">
        <v>237</v>
      </c>
      <c r="P244" s="4">
        <v>46122</v>
      </c>
      <c r="Q244" s="4">
        <v>46122</v>
      </c>
      <c r="R244" t="s">
        <v>737</v>
      </c>
      <c r="S244" s="6" t="s">
        <v>782</v>
      </c>
      <c r="T244">
        <v>2768</v>
      </c>
      <c r="U244">
        <v>2768</v>
      </c>
      <c r="AA244" t="s">
        <v>113</v>
      </c>
      <c r="AB244" s="3">
        <v>46112</v>
      </c>
      <c r="AC244" s="5" t="s">
        <v>114</v>
      </c>
    </row>
    <row r="245" spans="1:29" x14ac:dyDescent="0.25">
      <c r="A245">
        <v>2026</v>
      </c>
      <c r="B245" s="3">
        <v>46023</v>
      </c>
      <c r="C245" s="3">
        <v>46112</v>
      </c>
      <c r="D245" t="s">
        <v>78</v>
      </c>
      <c r="E245" t="s">
        <v>640</v>
      </c>
      <c r="F245" t="s">
        <v>703</v>
      </c>
      <c r="G245" t="s">
        <v>704</v>
      </c>
      <c r="H245" t="s">
        <v>107</v>
      </c>
      <c r="I245" t="s">
        <v>83</v>
      </c>
      <c r="N245" t="s">
        <v>705</v>
      </c>
      <c r="O245">
        <v>238</v>
      </c>
      <c r="P245" s="4">
        <v>46087</v>
      </c>
      <c r="Q245" s="4">
        <v>46087</v>
      </c>
      <c r="R245" t="s">
        <v>737</v>
      </c>
      <c r="S245" s="6" t="s">
        <v>783</v>
      </c>
      <c r="T245">
        <v>2768</v>
      </c>
      <c r="U245">
        <v>2768</v>
      </c>
      <c r="AA245" t="s">
        <v>113</v>
      </c>
      <c r="AB245" s="3">
        <v>46112</v>
      </c>
      <c r="AC245" s="5" t="s">
        <v>114</v>
      </c>
    </row>
    <row r="246" spans="1:29" x14ac:dyDescent="0.25">
      <c r="A246">
        <v>2026</v>
      </c>
      <c r="B246" s="3">
        <v>46023</v>
      </c>
      <c r="C246" s="3">
        <v>46112</v>
      </c>
      <c r="D246" t="s">
        <v>78</v>
      </c>
      <c r="E246" t="s">
        <v>641</v>
      </c>
      <c r="F246" t="s">
        <v>703</v>
      </c>
      <c r="G246" t="s">
        <v>704</v>
      </c>
      <c r="H246" t="s">
        <v>107</v>
      </c>
      <c r="I246" t="s">
        <v>83</v>
      </c>
      <c r="J246" t="s">
        <v>476</v>
      </c>
      <c r="K246" t="s">
        <v>477</v>
      </c>
      <c r="L246" t="s">
        <v>478</v>
      </c>
      <c r="M246" t="s">
        <v>86</v>
      </c>
      <c r="O246">
        <v>239</v>
      </c>
      <c r="P246" s="4">
        <v>46088</v>
      </c>
      <c r="Q246" s="4">
        <v>46088</v>
      </c>
      <c r="R246" t="s">
        <v>737</v>
      </c>
      <c r="S246" s="6" t="s">
        <v>784</v>
      </c>
      <c r="T246">
        <v>1466</v>
      </c>
      <c r="U246">
        <v>1466</v>
      </c>
      <c r="AA246" t="s">
        <v>113</v>
      </c>
      <c r="AB246" s="3">
        <v>46112</v>
      </c>
      <c r="AC246" s="5" t="s">
        <v>114</v>
      </c>
    </row>
    <row r="247" spans="1:29" x14ac:dyDescent="0.25">
      <c r="A247">
        <v>2026</v>
      </c>
      <c r="B247" s="3">
        <v>46023</v>
      </c>
      <c r="C247" s="3">
        <v>46112</v>
      </c>
      <c r="D247" t="s">
        <v>78</v>
      </c>
      <c r="E247" t="s">
        <v>642</v>
      </c>
      <c r="F247" t="s">
        <v>703</v>
      </c>
      <c r="G247" t="s">
        <v>704</v>
      </c>
      <c r="H247" t="s">
        <v>107</v>
      </c>
      <c r="I247" t="s">
        <v>83</v>
      </c>
      <c r="J247" t="s">
        <v>730</v>
      </c>
      <c r="K247" t="s">
        <v>731</v>
      </c>
      <c r="L247" t="s">
        <v>732</v>
      </c>
      <c r="M247" t="s">
        <v>87</v>
      </c>
      <c r="O247">
        <v>240</v>
      </c>
      <c r="P247" s="4">
        <v>46109</v>
      </c>
      <c r="Q247" s="4">
        <v>46109</v>
      </c>
      <c r="R247" t="s">
        <v>737</v>
      </c>
      <c r="S247" s="6" t="s">
        <v>785</v>
      </c>
      <c r="T247">
        <v>2768</v>
      </c>
      <c r="U247">
        <v>2768</v>
      </c>
      <c r="AA247" t="s">
        <v>113</v>
      </c>
      <c r="AB247" s="3">
        <v>46112</v>
      </c>
      <c r="AC247" s="5" t="s">
        <v>114</v>
      </c>
    </row>
    <row r="248" spans="1:29" x14ac:dyDescent="0.25">
      <c r="A248">
        <v>2026</v>
      </c>
      <c r="B248" s="3">
        <v>46023</v>
      </c>
      <c r="C248" s="3">
        <v>46112</v>
      </c>
      <c r="D248" t="s">
        <v>78</v>
      </c>
      <c r="E248" t="s">
        <v>643</v>
      </c>
      <c r="F248" t="s">
        <v>703</v>
      </c>
      <c r="G248" t="s">
        <v>704</v>
      </c>
      <c r="H248" t="s">
        <v>107</v>
      </c>
      <c r="I248" t="s">
        <v>83</v>
      </c>
      <c r="N248" t="s">
        <v>463</v>
      </c>
      <c r="O248">
        <v>241</v>
      </c>
      <c r="P248" s="4">
        <v>46087</v>
      </c>
      <c r="Q248" s="4">
        <v>46087</v>
      </c>
      <c r="R248" t="s">
        <v>737</v>
      </c>
      <c r="S248" s="6" t="s">
        <v>786</v>
      </c>
      <c r="T248">
        <v>2768</v>
      </c>
      <c r="U248">
        <v>2768</v>
      </c>
      <c r="AA248" t="s">
        <v>113</v>
      </c>
      <c r="AB248" s="3">
        <v>46112</v>
      </c>
      <c r="AC248" s="5" t="s">
        <v>114</v>
      </c>
    </row>
    <row r="249" spans="1:29" x14ac:dyDescent="0.25">
      <c r="A249">
        <v>2026</v>
      </c>
      <c r="B249" s="3">
        <v>46023</v>
      </c>
      <c r="C249" s="3">
        <v>46112</v>
      </c>
      <c r="D249" t="s">
        <v>78</v>
      </c>
      <c r="E249" t="s">
        <v>644</v>
      </c>
      <c r="F249" t="s">
        <v>703</v>
      </c>
      <c r="G249" t="s">
        <v>704</v>
      </c>
      <c r="H249" t="s">
        <v>107</v>
      </c>
      <c r="I249" t="s">
        <v>83</v>
      </c>
      <c r="N249" t="s">
        <v>463</v>
      </c>
      <c r="O249">
        <v>242</v>
      </c>
      <c r="P249" s="4">
        <v>46088</v>
      </c>
      <c r="Q249" s="4">
        <v>46088</v>
      </c>
      <c r="R249" t="s">
        <v>737</v>
      </c>
      <c r="S249" s="6" t="s">
        <v>787</v>
      </c>
      <c r="T249">
        <v>1466</v>
      </c>
      <c r="U249">
        <v>1466</v>
      </c>
      <c r="AA249" t="s">
        <v>113</v>
      </c>
      <c r="AB249" s="3">
        <v>46112</v>
      </c>
      <c r="AC249" s="5" t="s">
        <v>114</v>
      </c>
    </row>
    <row r="250" spans="1:29" x14ac:dyDescent="0.25">
      <c r="A250">
        <v>2026</v>
      </c>
      <c r="B250" s="3">
        <v>46023</v>
      </c>
      <c r="C250" s="3">
        <v>46112</v>
      </c>
      <c r="D250" t="s">
        <v>78</v>
      </c>
      <c r="E250" t="s">
        <v>645</v>
      </c>
      <c r="F250" t="s">
        <v>703</v>
      </c>
      <c r="G250" t="s">
        <v>704</v>
      </c>
      <c r="H250" t="s">
        <v>107</v>
      </c>
      <c r="I250" t="s">
        <v>83</v>
      </c>
      <c r="N250" t="s">
        <v>463</v>
      </c>
      <c r="O250">
        <v>243</v>
      </c>
      <c r="P250" s="4">
        <v>46073</v>
      </c>
      <c r="Q250" s="4">
        <v>46073</v>
      </c>
      <c r="R250" t="s">
        <v>737</v>
      </c>
      <c r="S250" s="6"/>
      <c r="T250">
        <v>2768</v>
      </c>
      <c r="U250">
        <v>2768</v>
      </c>
      <c r="AA250" t="s">
        <v>113</v>
      </c>
      <c r="AB250" s="3">
        <v>46112</v>
      </c>
      <c r="AC250" s="5" t="s">
        <v>882</v>
      </c>
    </row>
    <row r="251" spans="1:29" x14ac:dyDescent="0.25">
      <c r="A251">
        <v>2026</v>
      </c>
      <c r="B251" s="3">
        <v>46023</v>
      </c>
      <c r="C251" s="3">
        <v>46112</v>
      </c>
      <c r="D251" t="s">
        <v>78</v>
      </c>
      <c r="E251" t="s">
        <v>646</v>
      </c>
      <c r="F251" t="s">
        <v>703</v>
      </c>
      <c r="G251" t="s">
        <v>704</v>
      </c>
      <c r="H251" t="s">
        <v>107</v>
      </c>
      <c r="I251" t="s">
        <v>83</v>
      </c>
      <c r="J251" t="s">
        <v>725</v>
      </c>
      <c r="K251" t="s">
        <v>726</v>
      </c>
      <c r="L251" t="s">
        <v>727</v>
      </c>
      <c r="M251" t="s">
        <v>86</v>
      </c>
      <c r="O251">
        <v>244</v>
      </c>
      <c r="P251" s="4">
        <v>46087</v>
      </c>
      <c r="Q251" s="4">
        <v>46087</v>
      </c>
      <c r="R251" t="s">
        <v>737</v>
      </c>
      <c r="S251" s="6"/>
      <c r="T251">
        <v>1466</v>
      </c>
      <c r="U251">
        <v>1466</v>
      </c>
      <c r="AA251" t="s">
        <v>113</v>
      </c>
      <c r="AB251" s="3">
        <v>46112</v>
      </c>
      <c r="AC251" s="5" t="s">
        <v>882</v>
      </c>
    </row>
    <row r="252" spans="1:29" x14ac:dyDescent="0.25">
      <c r="A252">
        <v>2026</v>
      </c>
      <c r="B252" s="3">
        <v>46023</v>
      </c>
      <c r="C252" s="3">
        <v>46112</v>
      </c>
      <c r="D252" t="s">
        <v>78</v>
      </c>
      <c r="E252" t="s">
        <v>647</v>
      </c>
      <c r="F252" t="s">
        <v>703</v>
      </c>
      <c r="G252" t="s">
        <v>704</v>
      </c>
      <c r="H252" t="s">
        <v>107</v>
      </c>
      <c r="I252" t="s">
        <v>83</v>
      </c>
      <c r="N252" t="s">
        <v>707</v>
      </c>
      <c r="O252">
        <v>245</v>
      </c>
      <c r="P252" s="4">
        <v>46095</v>
      </c>
      <c r="Q252" s="4">
        <v>46095</v>
      </c>
      <c r="R252" t="s">
        <v>737</v>
      </c>
      <c r="S252" s="6" t="s">
        <v>788</v>
      </c>
      <c r="T252">
        <v>2768</v>
      </c>
      <c r="U252">
        <v>2768</v>
      </c>
      <c r="AA252" t="s">
        <v>113</v>
      </c>
      <c r="AB252" s="3">
        <v>46112</v>
      </c>
      <c r="AC252" s="5" t="s">
        <v>114</v>
      </c>
    </row>
    <row r="253" spans="1:29" x14ac:dyDescent="0.25">
      <c r="A253">
        <v>2026</v>
      </c>
      <c r="B253" s="3">
        <v>46023</v>
      </c>
      <c r="C253" s="3">
        <v>46112</v>
      </c>
      <c r="D253" t="s">
        <v>78</v>
      </c>
      <c r="E253" t="s">
        <v>648</v>
      </c>
      <c r="F253" t="s">
        <v>703</v>
      </c>
      <c r="G253" t="s">
        <v>704</v>
      </c>
      <c r="H253" t="s">
        <v>107</v>
      </c>
      <c r="I253" t="s">
        <v>83</v>
      </c>
      <c r="N253" t="s">
        <v>707</v>
      </c>
      <c r="O253">
        <v>246</v>
      </c>
      <c r="P253" s="4">
        <v>46087</v>
      </c>
      <c r="Q253" s="4">
        <v>46087</v>
      </c>
      <c r="R253" t="s">
        <v>737</v>
      </c>
      <c r="S253" s="6" t="s">
        <v>789</v>
      </c>
      <c r="T253">
        <v>2768</v>
      </c>
      <c r="U253">
        <v>2768</v>
      </c>
      <c r="AA253" t="s">
        <v>113</v>
      </c>
      <c r="AB253" s="3">
        <v>46112</v>
      </c>
      <c r="AC253" s="5" t="s">
        <v>114</v>
      </c>
    </row>
    <row r="254" spans="1:29" x14ac:dyDescent="0.25">
      <c r="A254">
        <v>2026</v>
      </c>
      <c r="B254" s="3">
        <v>46023</v>
      </c>
      <c r="C254" s="3">
        <v>46112</v>
      </c>
      <c r="D254" t="s">
        <v>78</v>
      </c>
      <c r="E254" t="s">
        <v>649</v>
      </c>
      <c r="F254" t="s">
        <v>703</v>
      </c>
      <c r="G254" t="s">
        <v>704</v>
      </c>
      <c r="H254" t="s">
        <v>107</v>
      </c>
      <c r="I254" t="s">
        <v>83</v>
      </c>
      <c r="N254" t="s">
        <v>707</v>
      </c>
      <c r="O254">
        <v>247</v>
      </c>
      <c r="P254" s="4">
        <v>46088</v>
      </c>
      <c r="Q254" s="4">
        <v>46088</v>
      </c>
      <c r="R254" t="s">
        <v>737</v>
      </c>
      <c r="S254" s="6" t="s">
        <v>790</v>
      </c>
      <c r="T254">
        <v>2768</v>
      </c>
      <c r="U254">
        <v>2768</v>
      </c>
      <c r="AA254" t="s">
        <v>113</v>
      </c>
      <c r="AB254" s="3">
        <v>46112</v>
      </c>
      <c r="AC254" s="5" t="s">
        <v>114</v>
      </c>
    </row>
    <row r="255" spans="1:29" x14ac:dyDescent="0.25">
      <c r="A255">
        <v>2026</v>
      </c>
      <c r="B255" s="3">
        <v>46023</v>
      </c>
      <c r="C255" s="3">
        <v>46112</v>
      </c>
      <c r="D255" t="s">
        <v>78</v>
      </c>
      <c r="E255" t="s">
        <v>650</v>
      </c>
      <c r="F255" t="s">
        <v>703</v>
      </c>
      <c r="G255" t="s">
        <v>704</v>
      </c>
      <c r="H255" t="s">
        <v>107</v>
      </c>
      <c r="I255" t="s">
        <v>83</v>
      </c>
      <c r="N255" t="s">
        <v>705</v>
      </c>
      <c r="O255">
        <v>248</v>
      </c>
      <c r="P255" s="4">
        <v>46096</v>
      </c>
      <c r="Q255" s="4">
        <v>46096</v>
      </c>
      <c r="R255" t="s">
        <v>737</v>
      </c>
      <c r="S255" s="6" t="s">
        <v>791</v>
      </c>
      <c r="T255">
        <v>2768</v>
      </c>
      <c r="U255">
        <v>2768</v>
      </c>
      <c r="AA255" t="s">
        <v>113</v>
      </c>
      <c r="AB255" s="3">
        <v>46112</v>
      </c>
      <c r="AC255" s="5" t="s">
        <v>114</v>
      </c>
    </row>
    <row r="256" spans="1:29" x14ac:dyDescent="0.25">
      <c r="A256">
        <v>2026</v>
      </c>
      <c r="B256" s="3">
        <v>46023</v>
      </c>
      <c r="C256" s="3">
        <v>46112</v>
      </c>
      <c r="D256" t="s">
        <v>78</v>
      </c>
      <c r="E256" t="s">
        <v>651</v>
      </c>
      <c r="F256" t="s">
        <v>703</v>
      </c>
      <c r="G256" t="s">
        <v>704</v>
      </c>
      <c r="H256" t="s">
        <v>107</v>
      </c>
      <c r="I256" t="s">
        <v>83</v>
      </c>
      <c r="N256" t="s">
        <v>705</v>
      </c>
      <c r="O256">
        <v>249</v>
      </c>
      <c r="P256" s="4">
        <v>46095</v>
      </c>
      <c r="Q256" s="4">
        <v>46095</v>
      </c>
      <c r="R256" t="s">
        <v>737</v>
      </c>
      <c r="S256" s="6" t="s">
        <v>792</v>
      </c>
      <c r="T256">
        <v>1466</v>
      </c>
      <c r="U256">
        <v>1466</v>
      </c>
      <c r="AA256" t="s">
        <v>113</v>
      </c>
      <c r="AB256" s="3">
        <v>46112</v>
      </c>
      <c r="AC256" s="5" t="s">
        <v>114</v>
      </c>
    </row>
    <row r="257" spans="1:29" x14ac:dyDescent="0.25">
      <c r="A257">
        <v>2026</v>
      </c>
      <c r="B257" s="3">
        <v>46023</v>
      </c>
      <c r="C257" s="3">
        <v>46112</v>
      </c>
      <c r="D257" t="s">
        <v>78</v>
      </c>
      <c r="E257" t="s">
        <v>652</v>
      </c>
      <c r="F257" t="s">
        <v>703</v>
      </c>
      <c r="G257" t="s">
        <v>704</v>
      </c>
      <c r="H257" t="s">
        <v>107</v>
      </c>
      <c r="I257" t="s">
        <v>83</v>
      </c>
      <c r="N257" t="s">
        <v>705</v>
      </c>
      <c r="O257">
        <v>250</v>
      </c>
      <c r="P257" s="4">
        <v>46094</v>
      </c>
      <c r="Q257" s="4">
        <v>46094</v>
      </c>
      <c r="R257" t="s">
        <v>737</v>
      </c>
      <c r="S257" s="6" t="s">
        <v>793</v>
      </c>
      <c r="T257">
        <v>2768</v>
      </c>
      <c r="U257">
        <v>2768</v>
      </c>
      <c r="AA257" t="s">
        <v>113</v>
      </c>
      <c r="AB257" s="3">
        <v>46112</v>
      </c>
      <c r="AC257" s="5" t="s">
        <v>114</v>
      </c>
    </row>
    <row r="258" spans="1:29" x14ac:dyDescent="0.25">
      <c r="A258">
        <v>2026</v>
      </c>
      <c r="B258" s="3">
        <v>46023</v>
      </c>
      <c r="C258" s="3">
        <v>46112</v>
      </c>
      <c r="D258" t="s">
        <v>78</v>
      </c>
      <c r="E258" t="s">
        <v>653</v>
      </c>
      <c r="F258" t="s">
        <v>703</v>
      </c>
      <c r="G258" t="s">
        <v>704</v>
      </c>
      <c r="H258" t="s">
        <v>107</v>
      </c>
      <c r="I258" t="s">
        <v>83</v>
      </c>
      <c r="J258" t="s">
        <v>728</v>
      </c>
      <c r="K258" t="s">
        <v>712</v>
      </c>
      <c r="L258" t="s">
        <v>729</v>
      </c>
      <c r="M258" t="s">
        <v>86</v>
      </c>
      <c r="O258">
        <v>251</v>
      </c>
      <c r="P258" s="4">
        <v>46095</v>
      </c>
      <c r="Q258" s="4">
        <v>46095</v>
      </c>
      <c r="R258" t="s">
        <v>737</v>
      </c>
      <c r="S258" s="6" t="s">
        <v>794</v>
      </c>
      <c r="T258">
        <v>1466</v>
      </c>
      <c r="U258">
        <v>1466</v>
      </c>
      <c r="AA258" t="s">
        <v>113</v>
      </c>
      <c r="AB258" s="3">
        <v>46112</v>
      </c>
      <c r="AC258" s="5" t="s">
        <v>114</v>
      </c>
    </row>
    <row r="259" spans="1:29" x14ac:dyDescent="0.25">
      <c r="A259">
        <v>2026</v>
      </c>
      <c r="B259" s="3">
        <v>46023</v>
      </c>
      <c r="C259" s="3">
        <v>46112</v>
      </c>
      <c r="D259" t="s">
        <v>78</v>
      </c>
      <c r="E259" t="s">
        <v>654</v>
      </c>
      <c r="F259" t="s">
        <v>703</v>
      </c>
      <c r="G259" t="s">
        <v>704</v>
      </c>
      <c r="H259" t="s">
        <v>107</v>
      </c>
      <c r="I259" t="s">
        <v>83</v>
      </c>
      <c r="J259" t="s">
        <v>728</v>
      </c>
      <c r="K259" t="s">
        <v>712</v>
      </c>
      <c r="L259" t="s">
        <v>729</v>
      </c>
      <c r="M259" t="s">
        <v>86</v>
      </c>
      <c r="O259">
        <v>252</v>
      </c>
      <c r="P259" s="4">
        <v>46088</v>
      </c>
      <c r="Q259" s="4">
        <v>46088</v>
      </c>
      <c r="R259" t="s">
        <v>737</v>
      </c>
      <c r="S259" s="6" t="s">
        <v>795</v>
      </c>
      <c r="T259">
        <v>1466</v>
      </c>
      <c r="U259">
        <v>1466</v>
      </c>
      <c r="AA259" t="s">
        <v>113</v>
      </c>
      <c r="AB259" s="3">
        <v>46112</v>
      </c>
      <c r="AC259" s="5" t="s">
        <v>114</v>
      </c>
    </row>
    <row r="260" spans="1:29" x14ac:dyDescent="0.25">
      <c r="A260">
        <v>2026</v>
      </c>
      <c r="B260" s="3">
        <v>46023</v>
      </c>
      <c r="C260" s="3">
        <v>46112</v>
      </c>
      <c r="D260" t="s">
        <v>78</v>
      </c>
      <c r="E260" t="s">
        <v>655</v>
      </c>
      <c r="F260" t="s">
        <v>703</v>
      </c>
      <c r="G260" t="s">
        <v>704</v>
      </c>
      <c r="H260" t="s">
        <v>107</v>
      </c>
      <c r="I260" t="s">
        <v>83</v>
      </c>
      <c r="N260" t="s">
        <v>463</v>
      </c>
      <c r="O260">
        <v>253</v>
      </c>
      <c r="P260" s="4">
        <v>46095</v>
      </c>
      <c r="Q260" s="4">
        <v>46095</v>
      </c>
      <c r="R260" t="s">
        <v>737</v>
      </c>
      <c r="S260" s="6" t="s">
        <v>796</v>
      </c>
      <c r="T260">
        <v>2498</v>
      </c>
      <c r="U260">
        <v>2498</v>
      </c>
      <c r="AA260" t="s">
        <v>113</v>
      </c>
      <c r="AB260" s="3">
        <v>46112</v>
      </c>
      <c r="AC260" s="5" t="s">
        <v>114</v>
      </c>
    </row>
    <row r="261" spans="1:29" x14ac:dyDescent="0.25">
      <c r="A261">
        <v>2026</v>
      </c>
      <c r="B261" s="3">
        <v>46023</v>
      </c>
      <c r="C261" s="3">
        <v>46112</v>
      </c>
      <c r="D261" t="s">
        <v>78</v>
      </c>
      <c r="E261" t="s">
        <v>656</v>
      </c>
      <c r="F261" t="s">
        <v>703</v>
      </c>
      <c r="G261" t="s">
        <v>704</v>
      </c>
      <c r="H261" t="s">
        <v>107</v>
      </c>
      <c r="I261" t="s">
        <v>83</v>
      </c>
      <c r="N261" t="s">
        <v>463</v>
      </c>
      <c r="O261">
        <v>254</v>
      </c>
      <c r="P261" s="4">
        <v>46096</v>
      </c>
      <c r="Q261" s="4">
        <v>46096</v>
      </c>
      <c r="R261" t="s">
        <v>737</v>
      </c>
      <c r="S261" s="6" t="s">
        <v>797</v>
      </c>
      <c r="T261">
        <v>2768</v>
      </c>
      <c r="U261">
        <v>2768</v>
      </c>
      <c r="AA261" t="s">
        <v>113</v>
      </c>
      <c r="AB261" s="3">
        <v>46112</v>
      </c>
      <c r="AC261" s="5" t="s">
        <v>114</v>
      </c>
    </row>
    <row r="262" spans="1:29" x14ac:dyDescent="0.25">
      <c r="A262">
        <v>2026</v>
      </c>
      <c r="B262" s="3">
        <v>46023</v>
      </c>
      <c r="C262" s="3">
        <v>46112</v>
      </c>
      <c r="D262" t="s">
        <v>78</v>
      </c>
      <c r="E262" t="s">
        <v>657</v>
      </c>
      <c r="F262" t="s">
        <v>703</v>
      </c>
      <c r="G262" t="s">
        <v>704</v>
      </c>
      <c r="H262" t="s">
        <v>107</v>
      </c>
      <c r="I262" t="s">
        <v>83</v>
      </c>
      <c r="N262" t="s">
        <v>463</v>
      </c>
      <c r="O262">
        <v>255</v>
      </c>
      <c r="P262" s="4">
        <v>46109</v>
      </c>
      <c r="Q262" s="4">
        <v>46109</v>
      </c>
      <c r="R262" t="s">
        <v>737</v>
      </c>
      <c r="S262" s="6" t="s">
        <v>798</v>
      </c>
      <c r="T262">
        <v>1466</v>
      </c>
      <c r="U262">
        <v>1466</v>
      </c>
      <c r="AA262" t="s">
        <v>113</v>
      </c>
      <c r="AB262" s="3">
        <v>46112</v>
      </c>
      <c r="AC262" s="5" t="s">
        <v>114</v>
      </c>
    </row>
    <row r="263" spans="1:29" x14ac:dyDescent="0.25">
      <c r="A263">
        <v>2026</v>
      </c>
      <c r="B263" s="3">
        <v>46023</v>
      </c>
      <c r="C263" s="3">
        <v>46112</v>
      </c>
      <c r="D263" t="s">
        <v>78</v>
      </c>
      <c r="E263" t="s">
        <v>658</v>
      </c>
      <c r="F263" t="s">
        <v>703</v>
      </c>
      <c r="G263" t="s">
        <v>704</v>
      </c>
      <c r="H263" t="s">
        <v>107</v>
      </c>
      <c r="I263" t="s">
        <v>83</v>
      </c>
      <c r="N263" t="s">
        <v>463</v>
      </c>
      <c r="O263">
        <v>256</v>
      </c>
      <c r="P263" s="4">
        <v>46107</v>
      </c>
      <c r="Q263" s="4">
        <v>46107</v>
      </c>
      <c r="R263" t="s">
        <v>737</v>
      </c>
      <c r="S263" s="6" t="s">
        <v>799</v>
      </c>
      <c r="T263">
        <v>2768</v>
      </c>
      <c r="U263">
        <v>2768</v>
      </c>
      <c r="AA263" t="s">
        <v>113</v>
      </c>
      <c r="AB263" s="3">
        <v>46112</v>
      </c>
      <c r="AC263" s="5" t="s">
        <v>114</v>
      </c>
    </row>
    <row r="264" spans="1:29" x14ac:dyDescent="0.25">
      <c r="A264">
        <v>2026</v>
      </c>
      <c r="B264" s="3">
        <v>46023</v>
      </c>
      <c r="C264" s="3">
        <v>46112</v>
      </c>
      <c r="D264" t="s">
        <v>78</v>
      </c>
      <c r="E264" t="s">
        <v>659</v>
      </c>
      <c r="F264" t="s">
        <v>703</v>
      </c>
      <c r="G264" t="s">
        <v>704</v>
      </c>
      <c r="H264" t="s">
        <v>107</v>
      </c>
      <c r="I264" t="s">
        <v>83</v>
      </c>
      <c r="N264" t="s">
        <v>707</v>
      </c>
      <c r="O264">
        <v>257</v>
      </c>
      <c r="P264" s="4">
        <v>46096</v>
      </c>
      <c r="Q264" s="4">
        <v>46096</v>
      </c>
      <c r="R264" t="s">
        <v>737</v>
      </c>
      <c r="S264" s="6" t="s">
        <v>800</v>
      </c>
      <c r="T264">
        <v>2768</v>
      </c>
      <c r="U264">
        <v>2768</v>
      </c>
      <c r="AA264" t="s">
        <v>113</v>
      </c>
      <c r="AB264" s="3">
        <v>46112</v>
      </c>
      <c r="AC264" s="5" t="s">
        <v>114</v>
      </c>
    </row>
    <row r="265" spans="1:29" x14ac:dyDescent="0.25">
      <c r="A265">
        <v>2026</v>
      </c>
      <c r="B265" s="3">
        <v>46023</v>
      </c>
      <c r="C265" s="3">
        <v>46112</v>
      </c>
      <c r="D265" t="s">
        <v>78</v>
      </c>
      <c r="E265" t="s">
        <v>660</v>
      </c>
      <c r="F265" t="s">
        <v>703</v>
      </c>
      <c r="G265" t="s">
        <v>704</v>
      </c>
      <c r="H265" t="s">
        <v>107</v>
      </c>
      <c r="I265" t="s">
        <v>83</v>
      </c>
      <c r="J265" t="s">
        <v>733</v>
      </c>
      <c r="K265" t="s">
        <v>734</v>
      </c>
      <c r="L265" t="s">
        <v>735</v>
      </c>
      <c r="M265" t="s">
        <v>87</v>
      </c>
      <c r="O265">
        <v>258</v>
      </c>
      <c r="P265" s="4">
        <v>46081</v>
      </c>
      <c r="Q265" s="4">
        <v>46081</v>
      </c>
      <c r="R265" t="s">
        <v>737</v>
      </c>
      <c r="S265" s="6" t="s">
        <v>801</v>
      </c>
      <c r="T265">
        <v>1466</v>
      </c>
      <c r="U265">
        <v>1466</v>
      </c>
      <c r="AA265" t="s">
        <v>113</v>
      </c>
      <c r="AB265" s="3">
        <v>46112</v>
      </c>
      <c r="AC265" s="5" t="s">
        <v>114</v>
      </c>
    </row>
    <row r="266" spans="1:29" x14ac:dyDescent="0.25">
      <c r="A266">
        <v>2026</v>
      </c>
      <c r="B266" s="3">
        <v>46023</v>
      </c>
      <c r="C266" s="3">
        <v>46112</v>
      </c>
      <c r="D266" t="s">
        <v>78</v>
      </c>
      <c r="E266" t="s">
        <v>661</v>
      </c>
      <c r="F266" t="s">
        <v>703</v>
      </c>
      <c r="G266" t="s">
        <v>704</v>
      </c>
      <c r="H266" t="s">
        <v>107</v>
      </c>
      <c r="I266" t="s">
        <v>83</v>
      </c>
      <c r="N266" t="s">
        <v>706</v>
      </c>
      <c r="O266">
        <v>259</v>
      </c>
      <c r="P266" s="4">
        <v>46080</v>
      </c>
      <c r="Q266" s="4">
        <v>46080</v>
      </c>
      <c r="R266" t="s">
        <v>737</v>
      </c>
      <c r="S266" s="6" t="s">
        <v>802</v>
      </c>
      <c r="T266">
        <v>1466</v>
      </c>
      <c r="U266">
        <v>1466</v>
      </c>
      <c r="AA266" t="s">
        <v>113</v>
      </c>
      <c r="AB266" s="3">
        <v>46112</v>
      </c>
      <c r="AC266" s="5" t="s">
        <v>114</v>
      </c>
    </row>
    <row r="267" spans="1:29" x14ac:dyDescent="0.25">
      <c r="A267">
        <v>2026</v>
      </c>
      <c r="B267" s="3">
        <v>46023</v>
      </c>
      <c r="C267" s="3">
        <v>46112</v>
      </c>
      <c r="D267" t="s">
        <v>78</v>
      </c>
      <c r="E267" t="s">
        <v>662</v>
      </c>
      <c r="F267" t="s">
        <v>703</v>
      </c>
      <c r="G267" t="s">
        <v>704</v>
      </c>
      <c r="H267" t="s">
        <v>107</v>
      </c>
      <c r="I267" t="s">
        <v>83</v>
      </c>
      <c r="J267" t="s">
        <v>476</v>
      </c>
      <c r="K267" t="s">
        <v>477</v>
      </c>
      <c r="L267" t="s">
        <v>478</v>
      </c>
      <c r="M267" t="s">
        <v>86</v>
      </c>
      <c r="O267">
        <v>260</v>
      </c>
      <c r="P267" s="4">
        <v>46074</v>
      </c>
      <c r="Q267" s="4">
        <v>46074</v>
      </c>
      <c r="R267" t="s">
        <v>737</v>
      </c>
      <c r="S267" s="6" t="s">
        <v>803</v>
      </c>
      <c r="T267">
        <v>1466</v>
      </c>
      <c r="U267">
        <v>1466</v>
      </c>
      <c r="AA267" t="s">
        <v>113</v>
      </c>
      <c r="AB267" s="3">
        <v>46112</v>
      </c>
      <c r="AC267" s="5" t="s">
        <v>114</v>
      </c>
    </row>
    <row r="268" spans="1:29" x14ac:dyDescent="0.25">
      <c r="A268">
        <v>2026</v>
      </c>
      <c r="B268" s="3">
        <v>46023</v>
      </c>
      <c r="C268" s="3">
        <v>46112</v>
      </c>
      <c r="D268" t="s">
        <v>78</v>
      </c>
      <c r="E268" t="s">
        <v>663</v>
      </c>
      <c r="F268" t="s">
        <v>703</v>
      </c>
      <c r="G268" t="s">
        <v>704</v>
      </c>
      <c r="H268" t="s">
        <v>107</v>
      </c>
      <c r="I268" t="s">
        <v>83</v>
      </c>
      <c r="N268" t="s">
        <v>705</v>
      </c>
      <c r="O268">
        <v>261</v>
      </c>
      <c r="P268" s="4">
        <v>46060</v>
      </c>
      <c r="Q268" s="4">
        <v>46060</v>
      </c>
      <c r="R268" t="s">
        <v>737</v>
      </c>
      <c r="S268" s="6" t="s">
        <v>804</v>
      </c>
      <c r="T268">
        <v>1466</v>
      </c>
      <c r="U268">
        <v>1466</v>
      </c>
      <c r="AA268" t="s">
        <v>113</v>
      </c>
      <c r="AB268" s="3">
        <v>46112</v>
      </c>
      <c r="AC268" s="5" t="s">
        <v>114</v>
      </c>
    </row>
    <row r="269" spans="1:29" x14ac:dyDescent="0.25">
      <c r="A269">
        <v>2026</v>
      </c>
      <c r="B269" s="3">
        <v>46023</v>
      </c>
      <c r="C269" s="3">
        <v>46112</v>
      </c>
      <c r="D269" t="s">
        <v>78</v>
      </c>
      <c r="E269" t="s">
        <v>664</v>
      </c>
      <c r="F269" t="s">
        <v>703</v>
      </c>
      <c r="G269" t="s">
        <v>704</v>
      </c>
      <c r="H269" t="s">
        <v>107</v>
      </c>
      <c r="I269" t="s">
        <v>83</v>
      </c>
      <c r="N269" t="s">
        <v>705</v>
      </c>
      <c r="O269">
        <v>262</v>
      </c>
      <c r="P269" s="4">
        <v>46060</v>
      </c>
      <c r="Q269" s="4">
        <v>46060</v>
      </c>
      <c r="R269" t="s">
        <v>737</v>
      </c>
      <c r="S269" s="6" t="s">
        <v>805</v>
      </c>
      <c r="T269">
        <v>2768</v>
      </c>
      <c r="U269">
        <v>2768</v>
      </c>
      <c r="AA269" t="s">
        <v>113</v>
      </c>
      <c r="AB269" s="3">
        <v>46112</v>
      </c>
      <c r="AC269" s="5" t="s">
        <v>114</v>
      </c>
    </row>
    <row r="270" spans="1:29" x14ac:dyDescent="0.25">
      <c r="A270">
        <v>2026</v>
      </c>
      <c r="B270" s="3">
        <v>46023</v>
      </c>
      <c r="C270" s="3">
        <v>46112</v>
      </c>
      <c r="D270" t="s">
        <v>78</v>
      </c>
      <c r="E270" t="s">
        <v>665</v>
      </c>
      <c r="F270" t="s">
        <v>703</v>
      </c>
      <c r="G270" t="s">
        <v>704</v>
      </c>
      <c r="H270" t="s">
        <v>107</v>
      </c>
      <c r="I270" t="s">
        <v>83</v>
      </c>
      <c r="J270" t="s">
        <v>476</v>
      </c>
      <c r="K270" t="s">
        <v>477</v>
      </c>
      <c r="L270" t="s">
        <v>478</v>
      </c>
      <c r="M270" t="s">
        <v>86</v>
      </c>
      <c r="O270">
        <v>263</v>
      </c>
      <c r="P270" s="4">
        <v>46109</v>
      </c>
      <c r="Q270" s="4">
        <v>46109</v>
      </c>
      <c r="R270" t="s">
        <v>737</v>
      </c>
      <c r="S270" s="6" t="s">
        <v>806</v>
      </c>
      <c r="T270">
        <v>1466</v>
      </c>
      <c r="U270">
        <v>1466</v>
      </c>
      <c r="AA270" t="s">
        <v>113</v>
      </c>
      <c r="AB270" s="3">
        <v>46112</v>
      </c>
      <c r="AC270" s="5" t="s">
        <v>114</v>
      </c>
    </row>
    <row r="271" spans="1:29" x14ac:dyDescent="0.25">
      <c r="A271">
        <v>2026</v>
      </c>
      <c r="B271" s="3">
        <v>46023</v>
      </c>
      <c r="C271" s="3">
        <v>46112</v>
      </c>
      <c r="D271" t="s">
        <v>78</v>
      </c>
      <c r="E271" t="s">
        <v>666</v>
      </c>
      <c r="F271" t="s">
        <v>703</v>
      </c>
      <c r="G271" t="s">
        <v>704</v>
      </c>
      <c r="H271" t="s">
        <v>107</v>
      </c>
      <c r="I271" t="s">
        <v>83</v>
      </c>
      <c r="N271" t="s">
        <v>707</v>
      </c>
      <c r="O271">
        <v>264</v>
      </c>
      <c r="P271" s="4">
        <v>46060</v>
      </c>
      <c r="Q271" s="4">
        <v>46060</v>
      </c>
      <c r="R271" t="s">
        <v>737</v>
      </c>
      <c r="S271" s="6" t="s">
        <v>807</v>
      </c>
      <c r="T271">
        <v>2768</v>
      </c>
      <c r="U271">
        <v>2768</v>
      </c>
      <c r="AA271" t="s">
        <v>113</v>
      </c>
      <c r="AB271" s="3">
        <v>46112</v>
      </c>
      <c r="AC271" s="5" t="s">
        <v>114</v>
      </c>
    </row>
    <row r="272" spans="1:29" x14ac:dyDescent="0.25">
      <c r="A272">
        <v>2026</v>
      </c>
      <c r="B272" s="3">
        <v>46023</v>
      </c>
      <c r="C272" s="3">
        <v>46112</v>
      </c>
      <c r="D272" t="s">
        <v>78</v>
      </c>
      <c r="E272" t="s">
        <v>667</v>
      </c>
      <c r="F272" t="s">
        <v>703</v>
      </c>
      <c r="G272" t="s">
        <v>704</v>
      </c>
      <c r="H272" t="s">
        <v>107</v>
      </c>
      <c r="I272" t="s">
        <v>83</v>
      </c>
      <c r="N272" t="s">
        <v>707</v>
      </c>
      <c r="O272">
        <v>265</v>
      </c>
      <c r="P272" s="4">
        <v>46081</v>
      </c>
      <c r="Q272" s="4">
        <v>46081</v>
      </c>
      <c r="R272" t="s">
        <v>737</v>
      </c>
      <c r="S272" s="6" t="s">
        <v>808</v>
      </c>
      <c r="T272">
        <v>1466</v>
      </c>
      <c r="U272">
        <v>1466</v>
      </c>
      <c r="AA272" t="s">
        <v>113</v>
      </c>
      <c r="AB272" s="3">
        <v>46112</v>
      </c>
      <c r="AC272" s="5" t="s">
        <v>114</v>
      </c>
    </row>
    <row r="273" spans="1:29" x14ac:dyDescent="0.25">
      <c r="A273">
        <v>2026</v>
      </c>
      <c r="B273" s="3">
        <v>46023</v>
      </c>
      <c r="C273" s="3">
        <v>46112</v>
      </c>
      <c r="D273" t="s">
        <v>78</v>
      </c>
      <c r="E273" t="s">
        <v>668</v>
      </c>
      <c r="F273" t="s">
        <v>703</v>
      </c>
      <c r="G273" t="s">
        <v>704</v>
      </c>
      <c r="H273" t="s">
        <v>107</v>
      </c>
      <c r="I273" t="s">
        <v>83</v>
      </c>
      <c r="N273" t="s">
        <v>707</v>
      </c>
      <c r="O273">
        <v>266</v>
      </c>
      <c r="P273" s="4">
        <v>46081</v>
      </c>
      <c r="Q273" s="4">
        <v>46081</v>
      </c>
      <c r="R273" t="s">
        <v>737</v>
      </c>
      <c r="S273" s="6" t="s">
        <v>809</v>
      </c>
      <c r="T273">
        <v>2768</v>
      </c>
      <c r="U273">
        <v>2768</v>
      </c>
      <c r="AA273" t="s">
        <v>113</v>
      </c>
      <c r="AB273" s="3">
        <v>46112</v>
      </c>
      <c r="AC273" s="5" t="s">
        <v>114</v>
      </c>
    </row>
    <row r="274" spans="1:29" x14ac:dyDescent="0.25">
      <c r="A274">
        <v>2026</v>
      </c>
      <c r="B274" s="3">
        <v>46023</v>
      </c>
      <c r="C274" s="3">
        <v>46112</v>
      </c>
      <c r="D274" t="s">
        <v>78</v>
      </c>
      <c r="E274" t="s">
        <v>669</v>
      </c>
      <c r="F274" t="s">
        <v>703</v>
      </c>
      <c r="G274" t="s">
        <v>704</v>
      </c>
      <c r="H274" t="s">
        <v>107</v>
      </c>
      <c r="I274" t="s">
        <v>83</v>
      </c>
      <c r="N274" t="s">
        <v>707</v>
      </c>
      <c r="O274">
        <v>267</v>
      </c>
      <c r="P274" s="4">
        <v>46074</v>
      </c>
      <c r="Q274" s="4">
        <v>46074</v>
      </c>
      <c r="R274" t="s">
        <v>737</v>
      </c>
      <c r="S274" s="6" t="s">
        <v>810</v>
      </c>
      <c r="T274">
        <v>1466</v>
      </c>
      <c r="U274">
        <v>1466</v>
      </c>
      <c r="AA274" t="s">
        <v>113</v>
      </c>
      <c r="AB274" s="3">
        <v>46112</v>
      </c>
      <c r="AC274" s="5" t="s">
        <v>114</v>
      </c>
    </row>
    <row r="275" spans="1:29" x14ac:dyDescent="0.25">
      <c r="A275">
        <v>2026</v>
      </c>
      <c r="B275" s="3">
        <v>46023</v>
      </c>
      <c r="C275" s="3">
        <v>46112</v>
      </c>
      <c r="D275" t="s">
        <v>78</v>
      </c>
      <c r="E275" t="s">
        <v>670</v>
      </c>
      <c r="F275" t="s">
        <v>703</v>
      </c>
      <c r="G275" t="s">
        <v>704</v>
      </c>
      <c r="H275" t="s">
        <v>107</v>
      </c>
      <c r="I275" t="s">
        <v>83</v>
      </c>
      <c r="N275" t="s">
        <v>707</v>
      </c>
      <c r="O275">
        <v>268</v>
      </c>
      <c r="P275" s="4">
        <v>46074</v>
      </c>
      <c r="Q275" s="4">
        <v>46074</v>
      </c>
      <c r="R275" t="s">
        <v>737</v>
      </c>
      <c r="S275" s="6" t="s">
        <v>811</v>
      </c>
      <c r="T275">
        <v>2768</v>
      </c>
      <c r="U275">
        <v>2768</v>
      </c>
      <c r="AA275" t="s">
        <v>113</v>
      </c>
      <c r="AB275" s="3">
        <v>46112</v>
      </c>
      <c r="AC275" s="5" t="s">
        <v>114</v>
      </c>
    </row>
    <row r="276" spans="1:29" x14ac:dyDescent="0.25">
      <c r="A276">
        <v>2026</v>
      </c>
      <c r="B276" s="3">
        <v>46023</v>
      </c>
      <c r="C276" s="3">
        <v>46112</v>
      </c>
      <c r="D276" t="s">
        <v>78</v>
      </c>
      <c r="E276" t="s">
        <v>671</v>
      </c>
      <c r="F276" t="s">
        <v>703</v>
      </c>
      <c r="G276" t="s">
        <v>704</v>
      </c>
      <c r="H276" t="s">
        <v>107</v>
      </c>
      <c r="I276" t="s">
        <v>83</v>
      </c>
      <c r="N276" t="s">
        <v>707</v>
      </c>
      <c r="O276">
        <v>269</v>
      </c>
      <c r="P276" s="4">
        <v>46112</v>
      </c>
      <c r="Q276" s="4">
        <v>46112</v>
      </c>
      <c r="R276" t="s">
        <v>737</v>
      </c>
      <c r="S276" s="6" t="s">
        <v>812</v>
      </c>
      <c r="T276">
        <v>2768</v>
      </c>
      <c r="U276">
        <v>2768</v>
      </c>
      <c r="AA276" t="s">
        <v>113</v>
      </c>
      <c r="AB276" s="3">
        <v>46112</v>
      </c>
      <c r="AC276" s="5" t="s">
        <v>114</v>
      </c>
    </row>
    <row r="277" spans="1:29" x14ac:dyDescent="0.25">
      <c r="A277">
        <v>2026</v>
      </c>
      <c r="B277" s="3">
        <v>46023</v>
      </c>
      <c r="C277" s="3">
        <v>46112</v>
      </c>
      <c r="D277" t="s">
        <v>78</v>
      </c>
      <c r="E277" t="s">
        <v>672</v>
      </c>
      <c r="F277" t="s">
        <v>703</v>
      </c>
      <c r="G277" t="s">
        <v>704</v>
      </c>
      <c r="H277" t="s">
        <v>107</v>
      </c>
      <c r="I277" t="s">
        <v>83</v>
      </c>
      <c r="N277" t="s">
        <v>706</v>
      </c>
      <c r="O277">
        <v>270</v>
      </c>
      <c r="P277" s="4">
        <v>46118</v>
      </c>
      <c r="Q277" s="4">
        <v>46118</v>
      </c>
      <c r="R277" t="s">
        <v>737</v>
      </c>
      <c r="S277" s="6"/>
      <c r="T277">
        <v>1466</v>
      </c>
      <c r="U277">
        <v>1466</v>
      </c>
      <c r="AA277" t="s">
        <v>113</v>
      </c>
      <c r="AB277" s="3">
        <v>46112</v>
      </c>
      <c r="AC277" s="5" t="s">
        <v>882</v>
      </c>
    </row>
    <row r="278" spans="1:29" x14ac:dyDescent="0.25">
      <c r="A278">
        <v>2026</v>
      </c>
      <c r="B278" s="3">
        <v>46023</v>
      </c>
      <c r="C278" s="3">
        <v>46112</v>
      </c>
      <c r="D278" t="s">
        <v>78</v>
      </c>
      <c r="E278" t="s">
        <v>673</v>
      </c>
      <c r="F278" t="s">
        <v>703</v>
      </c>
      <c r="G278" t="s">
        <v>704</v>
      </c>
      <c r="H278" t="s">
        <v>107</v>
      </c>
      <c r="I278" t="s">
        <v>83</v>
      </c>
      <c r="J278" t="s">
        <v>728</v>
      </c>
      <c r="K278" t="s">
        <v>712</v>
      </c>
      <c r="L278" t="s">
        <v>729</v>
      </c>
      <c r="M278" t="s">
        <v>86</v>
      </c>
      <c r="O278">
        <v>271</v>
      </c>
      <c r="P278" s="4">
        <v>46113</v>
      </c>
      <c r="Q278" s="4">
        <v>46113</v>
      </c>
      <c r="R278" t="s">
        <v>737</v>
      </c>
      <c r="S278" s="6" t="s">
        <v>813</v>
      </c>
      <c r="T278">
        <v>1466</v>
      </c>
      <c r="U278">
        <v>1466</v>
      </c>
      <c r="AA278" t="s">
        <v>113</v>
      </c>
      <c r="AB278" s="3">
        <v>46112</v>
      </c>
      <c r="AC278" s="5" t="s">
        <v>114</v>
      </c>
    </row>
    <row r="279" spans="1:29" x14ac:dyDescent="0.25">
      <c r="A279">
        <v>2026</v>
      </c>
      <c r="B279" s="3">
        <v>46023</v>
      </c>
      <c r="C279" s="3">
        <v>46112</v>
      </c>
      <c r="D279" t="s">
        <v>78</v>
      </c>
      <c r="E279" t="s">
        <v>674</v>
      </c>
      <c r="F279" t="s">
        <v>703</v>
      </c>
      <c r="G279" t="s">
        <v>704</v>
      </c>
      <c r="H279" t="s">
        <v>107</v>
      </c>
      <c r="I279" t="s">
        <v>83</v>
      </c>
      <c r="N279" t="s">
        <v>463</v>
      </c>
      <c r="O279">
        <v>272</v>
      </c>
      <c r="P279" s="4">
        <v>46060</v>
      </c>
      <c r="Q279" s="4">
        <v>46060</v>
      </c>
      <c r="R279" t="s">
        <v>737</v>
      </c>
      <c r="S279" s="6" t="s">
        <v>814</v>
      </c>
      <c r="T279">
        <v>1466</v>
      </c>
      <c r="U279">
        <v>1466</v>
      </c>
      <c r="AA279" t="s">
        <v>113</v>
      </c>
      <c r="AB279" s="3">
        <v>46112</v>
      </c>
      <c r="AC279" s="5" t="s">
        <v>114</v>
      </c>
    </row>
    <row r="280" spans="1:29" x14ac:dyDescent="0.25">
      <c r="A280">
        <v>2026</v>
      </c>
      <c r="B280" s="3">
        <v>46023</v>
      </c>
      <c r="C280" s="3">
        <v>46112</v>
      </c>
      <c r="D280" t="s">
        <v>78</v>
      </c>
      <c r="E280" t="s">
        <v>675</v>
      </c>
      <c r="F280" t="s">
        <v>703</v>
      </c>
      <c r="G280" t="s">
        <v>704</v>
      </c>
      <c r="H280" t="s">
        <v>107</v>
      </c>
      <c r="I280" t="s">
        <v>83</v>
      </c>
      <c r="J280" t="s">
        <v>476</v>
      </c>
      <c r="K280" t="s">
        <v>477</v>
      </c>
      <c r="L280" t="s">
        <v>478</v>
      </c>
      <c r="M280" t="s">
        <v>86</v>
      </c>
      <c r="O280">
        <v>273</v>
      </c>
      <c r="P280" s="4">
        <v>46060</v>
      </c>
      <c r="Q280" s="4">
        <v>46060</v>
      </c>
      <c r="R280" t="s">
        <v>737</v>
      </c>
      <c r="S280" s="6" t="s">
        <v>815</v>
      </c>
      <c r="T280">
        <v>1466</v>
      </c>
      <c r="U280">
        <v>1466</v>
      </c>
      <c r="AA280" t="s">
        <v>113</v>
      </c>
      <c r="AB280" s="3">
        <v>46112</v>
      </c>
      <c r="AC280" s="5" t="s">
        <v>114</v>
      </c>
    </row>
    <row r="281" spans="1:29" x14ac:dyDescent="0.25">
      <c r="A281">
        <v>2026</v>
      </c>
      <c r="B281" s="3">
        <v>46023</v>
      </c>
      <c r="C281" s="3">
        <v>46112</v>
      </c>
      <c r="D281" t="s">
        <v>78</v>
      </c>
      <c r="E281" t="s">
        <v>676</v>
      </c>
      <c r="F281" t="s">
        <v>703</v>
      </c>
      <c r="G281" t="s">
        <v>704</v>
      </c>
      <c r="H281" t="s">
        <v>107</v>
      </c>
      <c r="I281" t="s">
        <v>83</v>
      </c>
      <c r="J281" t="s">
        <v>733</v>
      </c>
      <c r="K281" t="s">
        <v>734</v>
      </c>
      <c r="L281" t="s">
        <v>736</v>
      </c>
      <c r="M281" t="s">
        <v>87</v>
      </c>
      <c r="O281">
        <v>274</v>
      </c>
      <c r="P281" s="4">
        <v>46074</v>
      </c>
      <c r="Q281" s="4">
        <v>46074</v>
      </c>
      <c r="R281" t="s">
        <v>737</v>
      </c>
      <c r="S281" s="6" t="s">
        <v>816</v>
      </c>
      <c r="T281">
        <v>1466</v>
      </c>
      <c r="U281">
        <v>1466</v>
      </c>
      <c r="AA281" t="s">
        <v>113</v>
      </c>
      <c r="AB281" s="3">
        <v>46112</v>
      </c>
      <c r="AC281" s="5" t="s">
        <v>114</v>
      </c>
    </row>
    <row r="282" spans="1:29" x14ac:dyDescent="0.25">
      <c r="A282">
        <v>2026</v>
      </c>
      <c r="B282" s="3">
        <v>46023</v>
      </c>
      <c r="C282" s="3">
        <v>46112</v>
      </c>
      <c r="D282" t="s">
        <v>78</v>
      </c>
      <c r="E282" t="s">
        <v>677</v>
      </c>
      <c r="F282" t="s">
        <v>703</v>
      </c>
      <c r="G282" t="s">
        <v>704</v>
      </c>
      <c r="H282" t="s">
        <v>107</v>
      </c>
      <c r="I282" t="s">
        <v>83</v>
      </c>
      <c r="J282" t="s">
        <v>728</v>
      </c>
      <c r="K282" t="s">
        <v>712</v>
      </c>
      <c r="L282" t="s">
        <v>729</v>
      </c>
      <c r="M282" t="s">
        <v>86</v>
      </c>
      <c r="O282">
        <v>275</v>
      </c>
      <c r="P282" s="4">
        <v>46060</v>
      </c>
      <c r="Q282" s="4">
        <v>46060</v>
      </c>
      <c r="R282" t="s">
        <v>737</v>
      </c>
      <c r="S282" s="6" t="s">
        <v>817</v>
      </c>
      <c r="T282">
        <v>1466</v>
      </c>
      <c r="U282">
        <v>1466</v>
      </c>
      <c r="AA282" t="s">
        <v>113</v>
      </c>
      <c r="AB282" s="3">
        <v>46112</v>
      </c>
      <c r="AC282" s="5" t="s">
        <v>114</v>
      </c>
    </row>
    <row r="283" spans="1:29" x14ac:dyDescent="0.25">
      <c r="A283">
        <v>2026</v>
      </c>
      <c r="B283" s="3">
        <v>46023</v>
      </c>
      <c r="C283" s="3">
        <v>46112</v>
      </c>
      <c r="D283" t="s">
        <v>78</v>
      </c>
      <c r="E283" t="s">
        <v>678</v>
      </c>
      <c r="F283" t="s">
        <v>703</v>
      </c>
      <c r="G283" t="s">
        <v>704</v>
      </c>
      <c r="H283" t="s">
        <v>107</v>
      </c>
      <c r="I283" t="s">
        <v>83</v>
      </c>
      <c r="N283" t="s">
        <v>705</v>
      </c>
      <c r="O283">
        <v>276</v>
      </c>
      <c r="P283" s="4">
        <v>46110</v>
      </c>
      <c r="Q283" s="4">
        <v>46110</v>
      </c>
      <c r="R283" t="s">
        <v>737</v>
      </c>
      <c r="S283" s="6" t="s">
        <v>818</v>
      </c>
      <c r="T283">
        <v>2768</v>
      </c>
      <c r="U283">
        <v>2768</v>
      </c>
      <c r="AA283" t="s">
        <v>113</v>
      </c>
      <c r="AB283" s="3">
        <v>46112</v>
      </c>
      <c r="AC283" s="5" t="s">
        <v>114</v>
      </c>
    </row>
    <row r="284" spans="1:29" x14ac:dyDescent="0.25">
      <c r="A284">
        <v>2026</v>
      </c>
      <c r="B284" s="3">
        <v>46023</v>
      </c>
      <c r="C284" s="3">
        <v>46112</v>
      </c>
      <c r="D284" t="s">
        <v>78</v>
      </c>
      <c r="E284" t="s">
        <v>679</v>
      </c>
      <c r="F284" t="s">
        <v>703</v>
      </c>
      <c r="G284" t="s">
        <v>704</v>
      </c>
      <c r="H284" t="s">
        <v>107</v>
      </c>
      <c r="I284" t="s">
        <v>83</v>
      </c>
      <c r="N284" t="s">
        <v>705</v>
      </c>
      <c r="O284">
        <v>277</v>
      </c>
      <c r="P284" s="4">
        <v>46065</v>
      </c>
      <c r="Q284" s="4">
        <v>46065</v>
      </c>
      <c r="R284" t="s">
        <v>737</v>
      </c>
      <c r="S284" s="6" t="s">
        <v>819</v>
      </c>
      <c r="T284">
        <v>2768</v>
      </c>
      <c r="U284">
        <v>2768</v>
      </c>
      <c r="AA284" t="s">
        <v>113</v>
      </c>
      <c r="AB284" s="3">
        <v>46112</v>
      </c>
      <c r="AC284" s="5" t="s">
        <v>114</v>
      </c>
    </row>
    <row r="285" spans="1:29" x14ac:dyDescent="0.25">
      <c r="A285">
        <v>2026</v>
      </c>
      <c r="B285" s="3">
        <v>46023</v>
      </c>
      <c r="C285" s="3">
        <v>46112</v>
      </c>
      <c r="D285" t="s">
        <v>78</v>
      </c>
      <c r="E285" t="s">
        <v>680</v>
      </c>
      <c r="F285" t="s">
        <v>703</v>
      </c>
      <c r="G285" t="s">
        <v>704</v>
      </c>
      <c r="H285" t="s">
        <v>107</v>
      </c>
      <c r="I285" t="s">
        <v>83</v>
      </c>
      <c r="J285" t="s">
        <v>728</v>
      </c>
      <c r="K285" t="s">
        <v>712</v>
      </c>
      <c r="L285" t="s">
        <v>729</v>
      </c>
      <c r="M285" t="s">
        <v>86</v>
      </c>
      <c r="O285">
        <v>278</v>
      </c>
      <c r="P285" s="4">
        <v>46066</v>
      </c>
      <c r="Q285" s="4">
        <v>46066</v>
      </c>
      <c r="R285" t="s">
        <v>737</v>
      </c>
      <c r="S285" s="6" t="s">
        <v>820</v>
      </c>
      <c r="T285">
        <v>1466</v>
      </c>
      <c r="U285">
        <v>1466</v>
      </c>
      <c r="AA285" t="s">
        <v>113</v>
      </c>
      <c r="AB285" s="3">
        <v>46112</v>
      </c>
      <c r="AC285" s="5" t="s">
        <v>114</v>
      </c>
    </row>
    <row r="286" spans="1:29" x14ac:dyDescent="0.25">
      <c r="A286">
        <v>2026</v>
      </c>
      <c r="B286" s="3">
        <v>46023</v>
      </c>
      <c r="C286" s="3">
        <v>46112</v>
      </c>
      <c r="D286" t="s">
        <v>78</v>
      </c>
      <c r="E286" t="s">
        <v>681</v>
      </c>
      <c r="F286" t="s">
        <v>703</v>
      </c>
      <c r="G286" t="s">
        <v>704</v>
      </c>
      <c r="H286" t="s">
        <v>107</v>
      </c>
      <c r="I286" t="s">
        <v>83</v>
      </c>
      <c r="N286" t="s">
        <v>705</v>
      </c>
      <c r="O286">
        <v>279</v>
      </c>
      <c r="P286" s="4">
        <v>46108</v>
      </c>
      <c r="Q286" s="4">
        <v>46108</v>
      </c>
      <c r="R286" t="s">
        <v>737</v>
      </c>
      <c r="S286" s="6" t="s">
        <v>821</v>
      </c>
      <c r="T286">
        <v>2768</v>
      </c>
      <c r="U286">
        <v>2768</v>
      </c>
      <c r="AA286" t="s">
        <v>113</v>
      </c>
      <c r="AB286" s="3">
        <v>46112</v>
      </c>
      <c r="AC286" s="5" t="s">
        <v>114</v>
      </c>
    </row>
    <row r="287" spans="1:29" x14ac:dyDescent="0.25">
      <c r="A287">
        <v>2026</v>
      </c>
      <c r="B287" s="3">
        <v>46023</v>
      </c>
      <c r="C287" s="3">
        <v>46112</v>
      </c>
      <c r="D287" t="s">
        <v>78</v>
      </c>
      <c r="E287" t="s">
        <v>682</v>
      </c>
      <c r="F287" t="s">
        <v>703</v>
      </c>
      <c r="G287" t="s">
        <v>704</v>
      </c>
      <c r="H287" t="s">
        <v>107</v>
      </c>
      <c r="I287" t="s">
        <v>83</v>
      </c>
      <c r="J287" t="s">
        <v>733</v>
      </c>
      <c r="K287" t="s">
        <v>734</v>
      </c>
      <c r="L287" t="s">
        <v>736</v>
      </c>
      <c r="M287" t="s">
        <v>87</v>
      </c>
      <c r="O287">
        <v>280</v>
      </c>
      <c r="P287" s="4">
        <v>46068</v>
      </c>
      <c r="Q287" s="4">
        <v>46068</v>
      </c>
      <c r="R287" t="s">
        <v>737</v>
      </c>
      <c r="S287" s="6"/>
      <c r="T287">
        <v>1466</v>
      </c>
      <c r="U287">
        <v>1466</v>
      </c>
      <c r="AA287" t="s">
        <v>113</v>
      </c>
      <c r="AB287" s="3">
        <v>46112</v>
      </c>
      <c r="AC287" s="5" t="s">
        <v>882</v>
      </c>
    </row>
    <row r="288" spans="1:29" x14ac:dyDescent="0.25">
      <c r="A288">
        <v>2026</v>
      </c>
      <c r="B288" s="3">
        <v>46023</v>
      </c>
      <c r="C288" s="3">
        <v>46112</v>
      </c>
      <c r="D288" t="s">
        <v>78</v>
      </c>
      <c r="E288" t="s">
        <v>683</v>
      </c>
      <c r="F288" t="s">
        <v>703</v>
      </c>
      <c r="G288" t="s">
        <v>704</v>
      </c>
      <c r="H288" t="s">
        <v>107</v>
      </c>
      <c r="I288" t="s">
        <v>83</v>
      </c>
      <c r="N288" t="s">
        <v>706</v>
      </c>
      <c r="O288">
        <v>281</v>
      </c>
      <c r="P288" s="4">
        <v>46067</v>
      </c>
      <c r="Q288" s="4">
        <v>46067</v>
      </c>
      <c r="R288" t="s">
        <v>737</v>
      </c>
      <c r="S288" s="6" t="s">
        <v>822</v>
      </c>
      <c r="T288">
        <v>1466</v>
      </c>
      <c r="U288">
        <v>1466</v>
      </c>
      <c r="AA288" t="s">
        <v>113</v>
      </c>
      <c r="AB288" s="3">
        <v>46112</v>
      </c>
      <c r="AC288" s="5" t="s">
        <v>114</v>
      </c>
    </row>
    <row r="289" spans="1:29" x14ac:dyDescent="0.25">
      <c r="A289">
        <v>2026</v>
      </c>
      <c r="B289" s="3">
        <v>46023</v>
      </c>
      <c r="C289" s="3">
        <v>46112</v>
      </c>
      <c r="D289" t="s">
        <v>78</v>
      </c>
      <c r="E289" t="s">
        <v>684</v>
      </c>
      <c r="F289" t="s">
        <v>703</v>
      </c>
      <c r="G289" t="s">
        <v>704</v>
      </c>
      <c r="H289" t="s">
        <v>107</v>
      </c>
      <c r="I289" t="s">
        <v>83</v>
      </c>
      <c r="J289" t="s">
        <v>728</v>
      </c>
      <c r="K289" t="s">
        <v>712</v>
      </c>
      <c r="L289" t="s">
        <v>729</v>
      </c>
      <c r="M289" t="s">
        <v>86</v>
      </c>
      <c r="O289">
        <v>282</v>
      </c>
      <c r="P289" s="4">
        <v>46074</v>
      </c>
      <c r="Q289" s="4">
        <v>46074</v>
      </c>
      <c r="R289" t="s">
        <v>737</v>
      </c>
      <c r="S289" s="6" t="s">
        <v>823</v>
      </c>
      <c r="T289">
        <v>1466</v>
      </c>
      <c r="U289">
        <v>1466</v>
      </c>
      <c r="AA289" t="s">
        <v>113</v>
      </c>
      <c r="AB289" s="3">
        <v>46112</v>
      </c>
      <c r="AC289" s="5" t="s">
        <v>114</v>
      </c>
    </row>
    <row r="290" spans="1:29" x14ac:dyDescent="0.25">
      <c r="A290">
        <v>2026</v>
      </c>
      <c r="B290" s="3">
        <v>46023</v>
      </c>
      <c r="C290" s="3">
        <v>46112</v>
      </c>
      <c r="D290" t="s">
        <v>78</v>
      </c>
      <c r="E290" t="s">
        <v>685</v>
      </c>
      <c r="F290" t="s">
        <v>703</v>
      </c>
      <c r="G290" t="s">
        <v>704</v>
      </c>
      <c r="H290" t="s">
        <v>107</v>
      </c>
      <c r="I290" t="s">
        <v>83</v>
      </c>
      <c r="J290" t="s">
        <v>728</v>
      </c>
      <c r="K290" t="s">
        <v>712</v>
      </c>
      <c r="L290" t="s">
        <v>729</v>
      </c>
      <c r="M290" t="s">
        <v>86</v>
      </c>
      <c r="O290">
        <v>283</v>
      </c>
      <c r="P290" s="4">
        <v>46081</v>
      </c>
      <c r="Q290" s="4">
        <v>46081</v>
      </c>
      <c r="R290" t="s">
        <v>737</v>
      </c>
      <c r="S290" s="6" t="s">
        <v>824</v>
      </c>
      <c r="T290">
        <v>1466</v>
      </c>
      <c r="U290">
        <v>1466</v>
      </c>
      <c r="AA290" t="s">
        <v>113</v>
      </c>
      <c r="AB290" s="3">
        <v>46112</v>
      </c>
      <c r="AC290" s="5" t="s">
        <v>114</v>
      </c>
    </row>
    <row r="291" spans="1:29" x14ac:dyDescent="0.25">
      <c r="A291">
        <v>2026</v>
      </c>
      <c r="B291" s="3">
        <v>46023</v>
      </c>
      <c r="C291" s="3">
        <v>46112</v>
      </c>
      <c r="D291" t="s">
        <v>78</v>
      </c>
      <c r="E291" t="s">
        <v>686</v>
      </c>
      <c r="F291" t="s">
        <v>703</v>
      </c>
      <c r="G291" t="s">
        <v>704</v>
      </c>
      <c r="H291" t="s">
        <v>107</v>
      </c>
      <c r="I291" t="s">
        <v>83</v>
      </c>
      <c r="N291" t="s">
        <v>706</v>
      </c>
      <c r="O291">
        <v>284</v>
      </c>
      <c r="P291" s="4">
        <v>46059</v>
      </c>
      <c r="Q291" s="4">
        <v>46059</v>
      </c>
      <c r="R291" t="s">
        <v>737</v>
      </c>
      <c r="S291" s="6" t="s">
        <v>825</v>
      </c>
      <c r="T291">
        <v>1466</v>
      </c>
      <c r="U291">
        <v>1466</v>
      </c>
      <c r="AA291" t="s">
        <v>113</v>
      </c>
      <c r="AB291" s="3">
        <v>46112</v>
      </c>
      <c r="AC291" s="5" t="s">
        <v>114</v>
      </c>
    </row>
    <row r="292" spans="1:29" x14ac:dyDescent="0.25">
      <c r="A292">
        <v>2026</v>
      </c>
      <c r="B292" s="3">
        <v>46023</v>
      </c>
      <c r="C292" s="3">
        <v>46112</v>
      </c>
      <c r="D292" t="s">
        <v>78</v>
      </c>
      <c r="E292" t="s">
        <v>687</v>
      </c>
      <c r="F292" t="s">
        <v>703</v>
      </c>
      <c r="G292" t="s">
        <v>704</v>
      </c>
      <c r="H292" t="s">
        <v>107</v>
      </c>
      <c r="I292" t="s">
        <v>83</v>
      </c>
      <c r="N292" t="s">
        <v>705</v>
      </c>
      <c r="O292">
        <v>285</v>
      </c>
      <c r="P292" s="4">
        <v>46065</v>
      </c>
      <c r="Q292" s="4">
        <v>46065</v>
      </c>
      <c r="R292" t="s">
        <v>737</v>
      </c>
      <c r="S292" s="6" t="s">
        <v>826</v>
      </c>
      <c r="T292">
        <v>1466</v>
      </c>
      <c r="U292">
        <v>1466</v>
      </c>
      <c r="AA292" t="s">
        <v>113</v>
      </c>
      <c r="AB292" s="3">
        <v>46112</v>
      </c>
      <c r="AC292" s="5" t="s">
        <v>114</v>
      </c>
    </row>
    <row r="293" spans="1:29" x14ac:dyDescent="0.25">
      <c r="A293">
        <v>2026</v>
      </c>
      <c r="B293" s="3">
        <v>46023</v>
      </c>
      <c r="C293" s="3">
        <v>46112</v>
      </c>
      <c r="D293" t="s">
        <v>78</v>
      </c>
      <c r="E293" t="s">
        <v>688</v>
      </c>
      <c r="F293" t="s">
        <v>703</v>
      </c>
      <c r="G293" t="s">
        <v>704</v>
      </c>
      <c r="H293" t="s">
        <v>107</v>
      </c>
      <c r="I293" t="s">
        <v>83</v>
      </c>
      <c r="N293" t="s">
        <v>463</v>
      </c>
      <c r="O293">
        <v>286</v>
      </c>
      <c r="P293" s="4">
        <v>46067</v>
      </c>
      <c r="Q293" s="4">
        <v>46067</v>
      </c>
      <c r="R293" t="s">
        <v>737</v>
      </c>
      <c r="S293" s="6" t="s">
        <v>827</v>
      </c>
      <c r="T293">
        <v>2768</v>
      </c>
      <c r="U293">
        <v>2768</v>
      </c>
      <c r="AA293" t="s">
        <v>113</v>
      </c>
      <c r="AB293" s="3">
        <v>46112</v>
      </c>
      <c r="AC293" s="5" t="s">
        <v>114</v>
      </c>
    </row>
    <row r="294" spans="1:29" x14ac:dyDescent="0.25">
      <c r="A294">
        <v>2026</v>
      </c>
      <c r="B294" s="3">
        <v>46023</v>
      </c>
      <c r="C294" s="3">
        <v>46112</v>
      </c>
      <c r="D294" t="s">
        <v>78</v>
      </c>
      <c r="E294" t="s">
        <v>689</v>
      </c>
      <c r="F294" t="s">
        <v>703</v>
      </c>
      <c r="G294" t="s">
        <v>704</v>
      </c>
      <c r="H294" t="s">
        <v>107</v>
      </c>
      <c r="I294" t="s">
        <v>83</v>
      </c>
      <c r="N294" t="s">
        <v>463</v>
      </c>
      <c r="O294">
        <v>287</v>
      </c>
      <c r="P294" s="4">
        <v>46065</v>
      </c>
      <c r="Q294" s="4">
        <v>46065</v>
      </c>
      <c r="R294" t="s">
        <v>737</v>
      </c>
      <c r="S294" s="6" t="s">
        <v>828</v>
      </c>
      <c r="T294">
        <v>2768</v>
      </c>
      <c r="U294">
        <v>2768</v>
      </c>
      <c r="AA294" t="s">
        <v>113</v>
      </c>
      <c r="AB294" s="3">
        <v>46112</v>
      </c>
      <c r="AC294" s="5" t="s">
        <v>114</v>
      </c>
    </row>
    <row r="295" spans="1:29" x14ac:dyDescent="0.25">
      <c r="A295">
        <v>2026</v>
      </c>
      <c r="B295" s="3">
        <v>46023</v>
      </c>
      <c r="C295" s="3">
        <v>46112</v>
      </c>
      <c r="D295" t="s">
        <v>78</v>
      </c>
      <c r="E295" t="s">
        <v>690</v>
      </c>
      <c r="F295" t="s">
        <v>703</v>
      </c>
      <c r="G295" t="s">
        <v>704</v>
      </c>
      <c r="H295" t="s">
        <v>107</v>
      </c>
      <c r="I295" t="s">
        <v>83</v>
      </c>
      <c r="N295" t="s">
        <v>705</v>
      </c>
      <c r="O295">
        <v>288</v>
      </c>
      <c r="P295" s="4">
        <v>46081</v>
      </c>
      <c r="Q295" s="4">
        <v>46081</v>
      </c>
      <c r="R295" t="s">
        <v>737</v>
      </c>
      <c r="S295" s="6" t="s">
        <v>829</v>
      </c>
      <c r="T295">
        <v>2768</v>
      </c>
      <c r="U295">
        <v>2768</v>
      </c>
      <c r="AA295" t="s">
        <v>113</v>
      </c>
      <c r="AB295" s="3">
        <v>46112</v>
      </c>
      <c r="AC295" s="5" t="s">
        <v>114</v>
      </c>
    </row>
    <row r="296" spans="1:29" x14ac:dyDescent="0.25">
      <c r="A296">
        <v>2026</v>
      </c>
      <c r="B296" s="3">
        <v>46023</v>
      </c>
      <c r="C296" s="3">
        <v>46112</v>
      </c>
      <c r="D296" t="s">
        <v>78</v>
      </c>
      <c r="E296" t="s">
        <v>691</v>
      </c>
      <c r="F296" t="s">
        <v>703</v>
      </c>
      <c r="G296" t="s">
        <v>704</v>
      </c>
      <c r="H296" t="s">
        <v>107</v>
      </c>
      <c r="I296" t="s">
        <v>83</v>
      </c>
      <c r="J296" t="s">
        <v>476</v>
      </c>
      <c r="K296" t="s">
        <v>477</v>
      </c>
      <c r="L296" t="s">
        <v>478</v>
      </c>
      <c r="M296" t="s">
        <v>86</v>
      </c>
      <c r="O296">
        <v>289</v>
      </c>
      <c r="P296" s="4">
        <v>46067</v>
      </c>
      <c r="Q296" s="4">
        <v>46067</v>
      </c>
      <c r="R296" t="s">
        <v>737</v>
      </c>
      <c r="S296" s="6" t="s">
        <v>830</v>
      </c>
      <c r="T296">
        <v>1466</v>
      </c>
      <c r="U296">
        <v>1466</v>
      </c>
      <c r="AA296" t="s">
        <v>113</v>
      </c>
      <c r="AB296" s="3">
        <v>46112</v>
      </c>
      <c r="AC296" s="5" t="s">
        <v>114</v>
      </c>
    </row>
    <row r="297" spans="1:29" x14ac:dyDescent="0.25">
      <c r="A297">
        <v>2026</v>
      </c>
      <c r="B297" s="3">
        <v>46023</v>
      </c>
      <c r="C297" s="3">
        <v>46112</v>
      </c>
      <c r="D297" t="s">
        <v>78</v>
      </c>
      <c r="E297" t="s">
        <v>692</v>
      </c>
      <c r="F297" t="s">
        <v>703</v>
      </c>
      <c r="G297" t="s">
        <v>704</v>
      </c>
      <c r="H297" t="s">
        <v>107</v>
      </c>
      <c r="I297" t="s">
        <v>83</v>
      </c>
      <c r="N297" t="s">
        <v>467</v>
      </c>
      <c r="O297">
        <v>290</v>
      </c>
      <c r="P297" s="4">
        <v>46046</v>
      </c>
      <c r="Q297" s="4">
        <v>46046</v>
      </c>
      <c r="R297" t="s">
        <v>737</v>
      </c>
      <c r="S297" s="6" t="s">
        <v>831</v>
      </c>
      <c r="T297">
        <v>1414</v>
      </c>
      <c r="U297">
        <v>1414</v>
      </c>
      <c r="AA297" t="s">
        <v>113</v>
      </c>
      <c r="AB297" s="3">
        <v>46112</v>
      </c>
      <c r="AC297" s="5" t="s">
        <v>114</v>
      </c>
    </row>
    <row r="298" spans="1:29" x14ac:dyDescent="0.25">
      <c r="A298">
        <v>2026</v>
      </c>
      <c r="B298" s="3">
        <v>46023</v>
      </c>
      <c r="C298" s="3">
        <v>46112</v>
      </c>
      <c r="D298" t="s">
        <v>78</v>
      </c>
      <c r="E298" t="s">
        <v>693</v>
      </c>
      <c r="F298" t="s">
        <v>703</v>
      </c>
      <c r="G298" t="s">
        <v>704</v>
      </c>
      <c r="H298" t="s">
        <v>107</v>
      </c>
      <c r="I298" t="s">
        <v>83</v>
      </c>
      <c r="N298" t="s">
        <v>467</v>
      </c>
      <c r="O298">
        <v>291</v>
      </c>
      <c r="P298" s="4">
        <v>46046</v>
      </c>
      <c r="Q298" s="4">
        <v>46046</v>
      </c>
      <c r="R298" t="s">
        <v>737</v>
      </c>
      <c r="S298" s="6" t="s">
        <v>832</v>
      </c>
      <c r="T298">
        <v>1256</v>
      </c>
      <c r="U298">
        <v>1256</v>
      </c>
      <c r="AA298" t="s">
        <v>113</v>
      </c>
      <c r="AB298" s="3">
        <v>46112</v>
      </c>
      <c r="AC298" s="5" t="s">
        <v>114</v>
      </c>
    </row>
    <row r="299" spans="1:29" x14ac:dyDescent="0.25">
      <c r="A299">
        <v>2026</v>
      </c>
      <c r="B299" s="3">
        <v>46023</v>
      </c>
      <c r="C299" s="3">
        <v>46112</v>
      </c>
      <c r="D299" t="s">
        <v>78</v>
      </c>
      <c r="E299" t="s">
        <v>694</v>
      </c>
      <c r="F299" t="s">
        <v>703</v>
      </c>
      <c r="G299" t="s">
        <v>704</v>
      </c>
      <c r="H299" t="s">
        <v>107</v>
      </c>
      <c r="I299" t="s">
        <v>83</v>
      </c>
      <c r="N299" t="s">
        <v>467</v>
      </c>
      <c r="O299">
        <v>292</v>
      </c>
      <c r="P299" s="4">
        <v>46046</v>
      </c>
      <c r="Q299" s="4">
        <v>46046</v>
      </c>
      <c r="R299" t="s">
        <v>737</v>
      </c>
      <c r="S299" s="6" t="s">
        <v>833</v>
      </c>
      <c r="T299">
        <v>1414</v>
      </c>
      <c r="U299">
        <v>1414</v>
      </c>
      <c r="AA299" t="s">
        <v>113</v>
      </c>
      <c r="AB299" s="3">
        <v>46112</v>
      </c>
      <c r="AC299" s="5" t="s">
        <v>114</v>
      </c>
    </row>
    <row r="300" spans="1:29" x14ac:dyDescent="0.25">
      <c r="A300">
        <v>2026</v>
      </c>
      <c r="B300" s="3">
        <v>46023</v>
      </c>
      <c r="C300" s="3">
        <v>46112</v>
      </c>
      <c r="D300" t="s">
        <v>78</v>
      </c>
      <c r="E300" t="s">
        <v>695</v>
      </c>
      <c r="F300" t="s">
        <v>703</v>
      </c>
      <c r="G300" t="s">
        <v>704</v>
      </c>
      <c r="H300" t="s">
        <v>107</v>
      </c>
      <c r="I300" t="s">
        <v>83</v>
      </c>
      <c r="N300" t="s">
        <v>467</v>
      </c>
      <c r="O300">
        <v>293</v>
      </c>
      <c r="P300" s="4">
        <v>46046</v>
      </c>
      <c r="Q300" s="4">
        <v>46046</v>
      </c>
      <c r="R300" t="s">
        <v>737</v>
      </c>
      <c r="S300" s="6" t="s">
        <v>834</v>
      </c>
      <c r="T300">
        <v>1414</v>
      </c>
      <c r="U300">
        <v>1414</v>
      </c>
      <c r="AA300" t="s">
        <v>113</v>
      </c>
      <c r="AB300" s="3">
        <v>46112</v>
      </c>
      <c r="AC300" s="5" t="s">
        <v>114</v>
      </c>
    </row>
    <row r="301" spans="1:29" x14ac:dyDescent="0.25">
      <c r="A301">
        <v>2026</v>
      </c>
      <c r="B301" s="3">
        <v>46023</v>
      </c>
      <c r="C301" s="3">
        <v>46112</v>
      </c>
      <c r="D301" t="s">
        <v>78</v>
      </c>
      <c r="E301" t="s">
        <v>696</v>
      </c>
      <c r="F301" t="s">
        <v>703</v>
      </c>
      <c r="G301" t="s">
        <v>704</v>
      </c>
      <c r="H301" t="s">
        <v>107</v>
      </c>
      <c r="I301" t="s">
        <v>83</v>
      </c>
      <c r="N301" t="s">
        <v>467</v>
      </c>
      <c r="O301">
        <v>294</v>
      </c>
      <c r="P301" s="4">
        <v>46052</v>
      </c>
      <c r="Q301" s="4">
        <v>46052</v>
      </c>
      <c r="R301" t="s">
        <v>737</v>
      </c>
      <c r="S301" s="6" t="s">
        <v>835</v>
      </c>
      <c r="T301">
        <v>1414</v>
      </c>
      <c r="U301">
        <v>1414</v>
      </c>
      <c r="AA301" t="s">
        <v>113</v>
      </c>
      <c r="AB301" s="3">
        <v>46112</v>
      </c>
      <c r="AC301" s="5" t="s">
        <v>114</v>
      </c>
    </row>
    <row r="302" spans="1:29" x14ac:dyDescent="0.25">
      <c r="A302">
        <v>2026</v>
      </c>
      <c r="B302" s="3">
        <v>46023</v>
      </c>
      <c r="C302" s="3">
        <v>46112</v>
      </c>
      <c r="D302" t="s">
        <v>78</v>
      </c>
      <c r="E302" t="s">
        <v>697</v>
      </c>
      <c r="F302" t="s">
        <v>703</v>
      </c>
      <c r="G302" t="s">
        <v>704</v>
      </c>
      <c r="H302" t="s">
        <v>107</v>
      </c>
      <c r="I302" t="s">
        <v>83</v>
      </c>
      <c r="N302" t="s">
        <v>467</v>
      </c>
      <c r="O302">
        <v>295</v>
      </c>
      <c r="P302" s="4">
        <v>46054</v>
      </c>
      <c r="Q302" s="4">
        <v>46054</v>
      </c>
      <c r="R302" t="s">
        <v>737</v>
      </c>
      <c r="S302" s="6" t="s">
        <v>836</v>
      </c>
      <c r="T302">
        <v>1466</v>
      </c>
      <c r="U302">
        <v>1466</v>
      </c>
      <c r="AA302" t="s">
        <v>113</v>
      </c>
      <c r="AB302" s="3">
        <v>46112</v>
      </c>
      <c r="AC302" s="5" t="s">
        <v>114</v>
      </c>
    </row>
    <row r="303" spans="1:29" x14ac:dyDescent="0.25">
      <c r="A303">
        <v>2026</v>
      </c>
      <c r="B303" s="3">
        <v>46023</v>
      </c>
      <c r="C303" s="3">
        <v>46112</v>
      </c>
      <c r="D303" t="s">
        <v>78</v>
      </c>
      <c r="E303" t="s">
        <v>698</v>
      </c>
      <c r="F303" t="s">
        <v>703</v>
      </c>
      <c r="G303" t="s">
        <v>704</v>
      </c>
      <c r="H303" t="s">
        <v>107</v>
      </c>
      <c r="I303" t="s">
        <v>83</v>
      </c>
      <c r="N303" t="s">
        <v>467</v>
      </c>
      <c r="O303">
        <v>296</v>
      </c>
      <c r="P303" s="4">
        <v>46053</v>
      </c>
      <c r="Q303" s="4">
        <v>46053</v>
      </c>
      <c r="R303" t="s">
        <v>737</v>
      </c>
      <c r="S303" s="6" t="s">
        <v>837</v>
      </c>
      <c r="T303">
        <v>1414</v>
      </c>
      <c r="U303">
        <v>1414</v>
      </c>
      <c r="AA303" t="s">
        <v>113</v>
      </c>
      <c r="AB303" s="3">
        <v>46112</v>
      </c>
      <c r="AC303" s="5" t="s">
        <v>114</v>
      </c>
    </row>
    <row r="304" spans="1:29" x14ac:dyDescent="0.25">
      <c r="A304">
        <v>2026</v>
      </c>
      <c r="B304" s="3">
        <v>46023</v>
      </c>
      <c r="C304" s="3">
        <v>46112</v>
      </c>
      <c r="D304" t="s">
        <v>78</v>
      </c>
      <c r="E304" t="s">
        <v>699</v>
      </c>
      <c r="F304" t="s">
        <v>703</v>
      </c>
      <c r="G304" t="s">
        <v>704</v>
      </c>
      <c r="H304" t="s">
        <v>107</v>
      </c>
      <c r="I304" t="s">
        <v>83</v>
      </c>
      <c r="N304" t="s">
        <v>467</v>
      </c>
      <c r="O304">
        <v>297</v>
      </c>
      <c r="P304" s="4">
        <v>46053</v>
      </c>
      <c r="Q304" s="4">
        <v>46053</v>
      </c>
      <c r="R304" t="s">
        <v>737</v>
      </c>
      <c r="S304" s="6" t="s">
        <v>838</v>
      </c>
      <c r="T304">
        <v>1414</v>
      </c>
      <c r="U304">
        <v>1414</v>
      </c>
      <c r="AA304" t="s">
        <v>113</v>
      </c>
      <c r="AB304" s="3">
        <v>46112</v>
      </c>
      <c r="AC304" s="5" t="s">
        <v>114</v>
      </c>
    </row>
    <row r="305" spans="1:29" x14ac:dyDescent="0.25">
      <c r="A305">
        <v>2026</v>
      </c>
      <c r="B305" s="3">
        <v>46023</v>
      </c>
      <c r="C305" s="3">
        <v>46112</v>
      </c>
      <c r="D305" t="s">
        <v>78</v>
      </c>
      <c r="E305" t="s">
        <v>700</v>
      </c>
      <c r="F305" t="s">
        <v>703</v>
      </c>
      <c r="G305" t="s">
        <v>704</v>
      </c>
      <c r="H305" t="s">
        <v>107</v>
      </c>
      <c r="I305" t="s">
        <v>83</v>
      </c>
      <c r="N305" t="s">
        <v>467</v>
      </c>
      <c r="O305">
        <v>298</v>
      </c>
      <c r="P305" s="4">
        <v>46051</v>
      </c>
      <c r="Q305" s="4">
        <v>46051</v>
      </c>
      <c r="R305" t="s">
        <v>737</v>
      </c>
      <c r="S305" s="6" t="s">
        <v>839</v>
      </c>
      <c r="T305">
        <v>1256</v>
      </c>
      <c r="U305">
        <v>1256</v>
      </c>
      <c r="AA305" t="s">
        <v>113</v>
      </c>
      <c r="AB305" s="3">
        <v>46112</v>
      </c>
      <c r="AC305" s="5" t="s">
        <v>114</v>
      </c>
    </row>
    <row r="306" spans="1:29" x14ac:dyDescent="0.25">
      <c r="A306">
        <v>2026</v>
      </c>
      <c r="B306" s="3">
        <v>46023</v>
      </c>
      <c r="C306" s="3">
        <v>46112</v>
      </c>
      <c r="D306" t="s">
        <v>78</v>
      </c>
      <c r="E306" t="s">
        <v>701</v>
      </c>
      <c r="F306" t="s">
        <v>703</v>
      </c>
      <c r="G306" t="s">
        <v>704</v>
      </c>
      <c r="H306" t="s">
        <v>107</v>
      </c>
      <c r="I306" t="s">
        <v>83</v>
      </c>
      <c r="N306" t="s">
        <v>467</v>
      </c>
      <c r="O306">
        <v>299</v>
      </c>
      <c r="P306" s="4">
        <v>46053</v>
      </c>
      <c r="Q306" s="4">
        <v>46053</v>
      </c>
      <c r="R306" t="s">
        <v>737</v>
      </c>
      <c r="S306" s="6" t="s">
        <v>840</v>
      </c>
      <c r="T306">
        <v>1256</v>
      </c>
      <c r="U306">
        <v>1256</v>
      </c>
      <c r="AA306" t="s">
        <v>113</v>
      </c>
      <c r="AB306" s="3">
        <v>46112</v>
      </c>
      <c r="AC306" s="5" t="s">
        <v>114</v>
      </c>
    </row>
    <row r="307" spans="1:29" x14ac:dyDescent="0.25">
      <c r="A307">
        <v>2026</v>
      </c>
      <c r="B307" s="3">
        <v>46023</v>
      </c>
      <c r="C307" s="3">
        <v>46112</v>
      </c>
      <c r="D307" t="s">
        <v>78</v>
      </c>
      <c r="E307" t="s">
        <v>702</v>
      </c>
      <c r="F307" t="s">
        <v>703</v>
      </c>
      <c r="G307" t="s">
        <v>704</v>
      </c>
      <c r="H307" t="s">
        <v>107</v>
      </c>
      <c r="I307" t="s">
        <v>83</v>
      </c>
      <c r="N307" t="s">
        <v>467</v>
      </c>
      <c r="O307">
        <v>300</v>
      </c>
      <c r="P307" s="4">
        <v>46053</v>
      </c>
      <c r="Q307" s="4">
        <v>46053</v>
      </c>
      <c r="R307" t="s">
        <v>737</v>
      </c>
      <c r="S307" s="6" t="s">
        <v>841</v>
      </c>
      <c r="T307">
        <v>1414</v>
      </c>
      <c r="U307">
        <v>1414</v>
      </c>
      <c r="AA307" t="s">
        <v>113</v>
      </c>
      <c r="AB307" s="3">
        <v>46112</v>
      </c>
      <c r="AC307" s="5" t="s">
        <v>114</v>
      </c>
    </row>
    <row r="308" spans="1:29" x14ac:dyDescent="0.25">
      <c r="A308">
        <v>2026</v>
      </c>
      <c r="B308" s="3">
        <v>46023</v>
      </c>
      <c r="C308" s="3">
        <v>46112</v>
      </c>
      <c r="D308" t="s">
        <v>78</v>
      </c>
      <c r="E308" t="s">
        <v>842</v>
      </c>
      <c r="F308" t="s">
        <v>844</v>
      </c>
      <c r="G308" t="s">
        <v>348</v>
      </c>
      <c r="H308" t="s">
        <v>107</v>
      </c>
      <c r="I308" t="s">
        <v>83</v>
      </c>
      <c r="N308" t="s">
        <v>845</v>
      </c>
      <c r="O308">
        <v>301</v>
      </c>
      <c r="P308" s="4">
        <v>46127</v>
      </c>
      <c r="Q308" s="4">
        <v>46136</v>
      </c>
      <c r="R308" t="s">
        <v>847</v>
      </c>
      <c r="S308" s="6" t="s">
        <v>848</v>
      </c>
      <c r="T308">
        <v>4399</v>
      </c>
      <c r="U308">
        <v>4399</v>
      </c>
      <c r="AA308" t="s">
        <v>113</v>
      </c>
      <c r="AB308" s="3">
        <v>46112</v>
      </c>
      <c r="AC308" s="5" t="s">
        <v>114</v>
      </c>
    </row>
    <row r="309" spans="1:29" x14ac:dyDescent="0.25">
      <c r="A309">
        <v>2026</v>
      </c>
      <c r="B309" s="3">
        <v>46023</v>
      </c>
      <c r="C309" s="3">
        <v>46112</v>
      </c>
      <c r="D309" t="s">
        <v>78</v>
      </c>
      <c r="E309" t="s">
        <v>843</v>
      </c>
      <c r="F309" t="s">
        <v>844</v>
      </c>
      <c r="G309" t="s">
        <v>348</v>
      </c>
      <c r="H309" t="s">
        <v>107</v>
      </c>
      <c r="I309" t="s">
        <v>83</v>
      </c>
      <c r="J309" t="s">
        <v>846</v>
      </c>
      <c r="K309" t="s">
        <v>305</v>
      </c>
      <c r="L309" t="s">
        <v>284</v>
      </c>
      <c r="M309" t="s">
        <v>86</v>
      </c>
      <c r="O309">
        <v>302</v>
      </c>
      <c r="P309" s="4">
        <v>46074</v>
      </c>
      <c r="Q309" s="4">
        <v>46075</v>
      </c>
      <c r="R309" t="s">
        <v>847</v>
      </c>
      <c r="S309" s="6" t="s">
        <v>849</v>
      </c>
      <c r="T309">
        <v>1466</v>
      </c>
      <c r="U309">
        <v>1466</v>
      </c>
      <c r="AA309" t="s">
        <v>113</v>
      </c>
      <c r="AB309" s="3">
        <v>46112</v>
      </c>
      <c r="AC309" s="5" t="s">
        <v>114</v>
      </c>
    </row>
    <row r="310" spans="1:29" x14ac:dyDescent="0.25">
      <c r="A310">
        <v>2026</v>
      </c>
      <c r="B310" s="3">
        <v>46023</v>
      </c>
      <c r="C310" s="3">
        <v>46112</v>
      </c>
      <c r="D310" t="s">
        <v>78</v>
      </c>
      <c r="E310" t="s">
        <v>850</v>
      </c>
      <c r="F310" t="s">
        <v>859</v>
      </c>
      <c r="G310" t="s">
        <v>860</v>
      </c>
      <c r="H310" t="s">
        <v>107</v>
      </c>
      <c r="I310" t="s">
        <v>83</v>
      </c>
      <c r="N310" t="s">
        <v>707</v>
      </c>
      <c r="O310">
        <v>303</v>
      </c>
      <c r="P310" s="4">
        <v>46088</v>
      </c>
      <c r="Q310" s="4">
        <v>46088</v>
      </c>
      <c r="R310" t="s">
        <v>873</v>
      </c>
      <c r="S310" s="6" t="s">
        <v>874</v>
      </c>
      <c r="T310">
        <v>1466</v>
      </c>
      <c r="U310">
        <v>1466</v>
      </c>
      <c r="AA310" t="s">
        <v>113</v>
      </c>
      <c r="AB310" s="3">
        <v>46112</v>
      </c>
      <c r="AC310" s="5" t="s">
        <v>114</v>
      </c>
    </row>
    <row r="311" spans="1:29" x14ac:dyDescent="0.25">
      <c r="A311">
        <v>2026</v>
      </c>
      <c r="B311" s="3">
        <v>46023</v>
      </c>
      <c r="C311" s="3">
        <v>46112</v>
      </c>
      <c r="D311" t="s">
        <v>78</v>
      </c>
      <c r="E311" t="s">
        <v>851</v>
      </c>
      <c r="F311" t="s">
        <v>859</v>
      </c>
      <c r="G311" t="s">
        <v>860</v>
      </c>
      <c r="H311" t="s">
        <v>107</v>
      </c>
      <c r="I311" t="s">
        <v>83</v>
      </c>
      <c r="J311" t="s">
        <v>862</v>
      </c>
      <c r="K311" t="s">
        <v>484</v>
      </c>
      <c r="L311" t="s">
        <v>869</v>
      </c>
      <c r="M311" t="s">
        <v>86</v>
      </c>
      <c r="O311">
        <v>304</v>
      </c>
      <c r="P311" s="4">
        <v>46081</v>
      </c>
      <c r="Q311" s="4">
        <v>46081</v>
      </c>
      <c r="R311" t="s">
        <v>873</v>
      </c>
      <c r="S311" s="6" t="s">
        <v>875</v>
      </c>
      <c r="T311">
        <v>7040</v>
      </c>
      <c r="U311">
        <v>7040</v>
      </c>
      <c r="AA311" t="s">
        <v>113</v>
      </c>
      <c r="AB311" s="3">
        <v>46112</v>
      </c>
      <c r="AC311" s="5" t="s">
        <v>114</v>
      </c>
    </row>
    <row r="312" spans="1:29" x14ac:dyDescent="0.25">
      <c r="A312">
        <v>2026</v>
      </c>
      <c r="B312" s="3">
        <v>46023</v>
      </c>
      <c r="C312" s="3">
        <v>46112</v>
      </c>
      <c r="D312" t="s">
        <v>78</v>
      </c>
      <c r="E312" t="s">
        <v>852</v>
      </c>
      <c r="F312" t="s">
        <v>859</v>
      </c>
      <c r="G312" t="s">
        <v>860</v>
      </c>
      <c r="H312" t="s">
        <v>107</v>
      </c>
      <c r="I312" t="s">
        <v>83</v>
      </c>
      <c r="J312" t="s">
        <v>863</v>
      </c>
      <c r="K312" t="s">
        <v>866</v>
      </c>
      <c r="L312" t="s">
        <v>870</v>
      </c>
      <c r="M312" t="s">
        <v>87</v>
      </c>
      <c r="O312">
        <v>305</v>
      </c>
      <c r="P312" s="4">
        <v>46039</v>
      </c>
      <c r="Q312" s="4">
        <v>46039</v>
      </c>
      <c r="R312" t="s">
        <v>873</v>
      </c>
      <c r="S312" s="6" t="s">
        <v>876</v>
      </c>
      <c r="T312">
        <v>1414</v>
      </c>
      <c r="U312">
        <v>1414</v>
      </c>
      <c r="AA312" t="s">
        <v>113</v>
      </c>
      <c r="AB312" s="3">
        <v>46112</v>
      </c>
      <c r="AC312" s="5" t="s">
        <v>114</v>
      </c>
    </row>
    <row r="313" spans="1:29" x14ac:dyDescent="0.25">
      <c r="A313">
        <v>2026</v>
      </c>
      <c r="B313" s="3">
        <v>46023</v>
      </c>
      <c r="C313" s="3">
        <v>46112</v>
      </c>
      <c r="D313" t="s">
        <v>78</v>
      </c>
      <c r="E313" t="s">
        <v>853</v>
      </c>
      <c r="F313" t="s">
        <v>859</v>
      </c>
      <c r="G313" t="s">
        <v>860</v>
      </c>
      <c r="H313" t="s">
        <v>107</v>
      </c>
      <c r="I313" t="s">
        <v>83</v>
      </c>
      <c r="J313" t="s">
        <v>864</v>
      </c>
      <c r="K313" t="s">
        <v>867</v>
      </c>
      <c r="L313" t="s">
        <v>871</v>
      </c>
      <c r="M313" t="s">
        <v>87</v>
      </c>
      <c r="O313">
        <v>306</v>
      </c>
      <c r="P313" s="4">
        <v>46039</v>
      </c>
      <c r="Q313" s="4">
        <v>46039</v>
      </c>
      <c r="R313" t="s">
        <v>873</v>
      </c>
      <c r="S313" s="6" t="s">
        <v>877</v>
      </c>
      <c r="T313">
        <v>1697</v>
      </c>
      <c r="U313">
        <v>1697</v>
      </c>
      <c r="AA313" t="s">
        <v>113</v>
      </c>
      <c r="AB313" s="3">
        <v>46112</v>
      </c>
      <c r="AC313" s="5" t="s">
        <v>114</v>
      </c>
    </row>
    <row r="314" spans="1:29" x14ac:dyDescent="0.25">
      <c r="A314">
        <v>2026</v>
      </c>
      <c r="B314" s="3">
        <v>46023</v>
      </c>
      <c r="C314" s="3">
        <v>46112</v>
      </c>
      <c r="D314" t="s">
        <v>78</v>
      </c>
      <c r="E314" t="s">
        <v>854</v>
      </c>
      <c r="F314" t="s">
        <v>859</v>
      </c>
      <c r="G314" t="s">
        <v>860</v>
      </c>
      <c r="H314" t="s">
        <v>107</v>
      </c>
      <c r="I314" t="s">
        <v>83</v>
      </c>
      <c r="N314" t="s">
        <v>861</v>
      </c>
      <c r="O314">
        <v>307</v>
      </c>
      <c r="P314" s="4">
        <v>46095</v>
      </c>
      <c r="Q314" s="4">
        <v>46095</v>
      </c>
      <c r="R314" t="s">
        <v>873</v>
      </c>
      <c r="S314" s="6"/>
      <c r="T314">
        <v>1466</v>
      </c>
      <c r="U314">
        <v>1466</v>
      </c>
      <c r="AA314" t="s">
        <v>113</v>
      </c>
      <c r="AB314" s="3">
        <v>46112</v>
      </c>
      <c r="AC314" s="5" t="s">
        <v>882</v>
      </c>
    </row>
    <row r="315" spans="1:29" x14ac:dyDescent="0.25">
      <c r="A315">
        <v>2026</v>
      </c>
      <c r="B315" s="3">
        <v>46023</v>
      </c>
      <c r="C315" s="3">
        <v>46112</v>
      </c>
      <c r="D315" t="s">
        <v>78</v>
      </c>
      <c r="E315" t="s">
        <v>855</v>
      </c>
      <c r="F315" t="s">
        <v>859</v>
      </c>
      <c r="G315" t="s">
        <v>860</v>
      </c>
      <c r="H315" t="s">
        <v>107</v>
      </c>
      <c r="I315" t="s">
        <v>83</v>
      </c>
      <c r="J315" t="s">
        <v>864</v>
      </c>
      <c r="K315" t="s">
        <v>868</v>
      </c>
      <c r="L315" t="s">
        <v>871</v>
      </c>
      <c r="M315" t="s">
        <v>87</v>
      </c>
      <c r="O315">
        <v>308</v>
      </c>
      <c r="P315" s="4">
        <v>46095</v>
      </c>
      <c r="Q315" s="4">
        <v>46095</v>
      </c>
      <c r="R315" t="s">
        <v>873</v>
      </c>
      <c r="S315" s="6" t="s">
        <v>878</v>
      </c>
      <c r="T315">
        <v>1760</v>
      </c>
      <c r="U315">
        <v>1760</v>
      </c>
      <c r="AA315" t="s">
        <v>113</v>
      </c>
      <c r="AB315" s="3">
        <v>46112</v>
      </c>
      <c r="AC315" s="5" t="s">
        <v>114</v>
      </c>
    </row>
    <row r="316" spans="1:29" x14ac:dyDescent="0.25">
      <c r="A316">
        <v>2026</v>
      </c>
      <c r="B316" s="3">
        <v>46023</v>
      </c>
      <c r="C316" s="3">
        <v>46112</v>
      </c>
      <c r="D316" t="s">
        <v>78</v>
      </c>
      <c r="E316" t="s">
        <v>856</v>
      </c>
      <c r="F316" t="s">
        <v>859</v>
      </c>
      <c r="G316" t="s">
        <v>860</v>
      </c>
      <c r="H316" t="s">
        <v>107</v>
      </c>
      <c r="I316" t="s">
        <v>83</v>
      </c>
      <c r="J316" t="s">
        <v>865</v>
      </c>
      <c r="K316" t="s">
        <v>123</v>
      </c>
      <c r="L316" t="s">
        <v>872</v>
      </c>
      <c r="M316" t="s">
        <v>87</v>
      </c>
      <c r="O316">
        <v>309</v>
      </c>
      <c r="P316" s="4">
        <v>46110</v>
      </c>
      <c r="Q316" s="4">
        <v>46110</v>
      </c>
      <c r="R316" t="s">
        <v>873</v>
      </c>
      <c r="S316" s="6" t="s">
        <v>879</v>
      </c>
      <c r="T316">
        <v>1466</v>
      </c>
      <c r="U316">
        <v>1466</v>
      </c>
      <c r="AA316" t="s">
        <v>113</v>
      </c>
      <c r="AB316" s="3">
        <v>46112</v>
      </c>
      <c r="AC316" s="5" t="s">
        <v>114</v>
      </c>
    </row>
    <row r="317" spans="1:29" x14ac:dyDescent="0.25">
      <c r="A317">
        <v>2026</v>
      </c>
      <c r="B317" s="3">
        <v>46023</v>
      </c>
      <c r="C317" s="3">
        <v>46112</v>
      </c>
      <c r="D317" t="s">
        <v>78</v>
      </c>
      <c r="E317" t="s">
        <v>857</v>
      </c>
      <c r="F317" t="s">
        <v>859</v>
      </c>
      <c r="G317" t="s">
        <v>860</v>
      </c>
      <c r="H317" t="s">
        <v>107</v>
      </c>
      <c r="I317" t="s">
        <v>83</v>
      </c>
      <c r="J317" t="s">
        <v>862</v>
      </c>
      <c r="K317" t="s">
        <v>471</v>
      </c>
      <c r="L317" t="s">
        <v>869</v>
      </c>
      <c r="M317" t="s">
        <v>86</v>
      </c>
      <c r="O317">
        <v>310</v>
      </c>
      <c r="P317" s="4">
        <v>46067</v>
      </c>
      <c r="Q317" s="4">
        <v>46067</v>
      </c>
      <c r="R317" t="s">
        <v>873</v>
      </c>
      <c r="S317" s="6" t="s">
        <v>880</v>
      </c>
      <c r="T317">
        <v>8800</v>
      </c>
      <c r="U317">
        <v>8800</v>
      </c>
      <c r="AA317" t="s">
        <v>113</v>
      </c>
      <c r="AB317" s="3">
        <v>46112</v>
      </c>
      <c r="AC317" s="5" t="s">
        <v>114</v>
      </c>
    </row>
    <row r="318" spans="1:29" x14ac:dyDescent="0.25">
      <c r="A318">
        <v>2026</v>
      </c>
      <c r="B318" s="3">
        <v>46023</v>
      </c>
      <c r="C318" s="3">
        <v>46112</v>
      </c>
      <c r="D318" t="s">
        <v>78</v>
      </c>
      <c r="E318" t="s">
        <v>858</v>
      </c>
      <c r="F318" t="s">
        <v>859</v>
      </c>
      <c r="G318" t="s">
        <v>860</v>
      </c>
      <c r="H318" t="s">
        <v>107</v>
      </c>
      <c r="I318" t="s">
        <v>83</v>
      </c>
      <c r="J318" t="s">
        <v>864</v>
      </c>
      <c r="K318" t="s">
        <v>868</v>
      </c>
      <c r="L318" t="s">
        <v>871</v>
      </c>
      <c r="M318" t="s">
        <v>87</v>
      </c>
      <c r="O318">
        <v>311</v>
      </c>
      <c r="P318" s="4">
        <v>46067</v>
      </c>
      <c r="Q318" s="4">
        <v>46067</v>
      </c>
      <c r="R318" t="s">
        <v>873</v>
      </c>
      <c r="S318" s="6" t="s">
        <v>881</v>
      </c>
      <c r="T318">
        <v>1760</v>
      </c>
      <c r="U318">
        <v>1760</v>
      </c>
      <c r="AA318" t="s">
        <v>113</v>
      </c>
      <c r="AB318" s="3">
        <v>46112</v>
      </c>
      <c r="AC318" s="5" t="s">
        <v>114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honeticPr fontId="4" type="noConversion"/>
  <dataValidations count="4">
    <dataValidation type="list" allowBlank="1" showErrorMessage="1" sqref="M208 M210:M212 M216 M224:M225 M218 M228 M230 M236 M238 M241 M246:M247 M251 M258:M259 M265 M267 M270 M278 M280:M282 M285 M289:M290 M287 M296 M309 M311:M313 M315:M318 M8:M200" xr:uid="{00000000-0002-0000-0000-000002000000}">
      <formula1>Hidden_312</formula1>
    </dataValidation>
    <dataValidation type="list" allowBlank="1" showErrorMessage="1" sqref="D8:D318" xr:uid="{00000000-0002-0000-0000-000000000000}">
      <formula1>Hidden_13</formula1>
    </dataValidation>
    <dataValidation type="list" allowBlank="1" showErrorMessage="1" sqref="I8:I318" xr:uid="{00000000-0002-0000-0000-000001000000}">
      <formula1>Hidden_28</formula1>
    </dataValidation>
    <dataValidation type="list" allowBlank="1" showErrorMessage="1" sqref="Y8:Y200" xr:uid="{00000000-0002-0000-0000-000003000000}">
      <formula1>Hidden_424</formula1>
    </dataValidation>
  </dataValidations>
  <hyperlinks>
    <hyperlink ref="S8" r:id="rId1" xr:uid="{C2B8110A-03A1-4E60-A356-677AE9F846F2}"/>
    <hyperlink ref="S11" r:id="rId2" xr:uid="{470A00D2-9C18-4D57-90ED-4A8C1AF9BE80}"/>
    <hyperlink ref="S12" r:id="rId3" xr:uid="{4B22656F-D3B9-4DDF-A913-0A3243F9A019}"/>
    <hyperlink ref="S13" r:id="rId4" xr:uid="{38959146-1897-4C2B-81E7-6DE44D856979}"/>
    <hyperlink ref="S15" r:id="rId5" xr:uid="{C08824F3-DB7E-43A0-BE5D-DC38DED79525}"/>
    <hyperlink ref="S16" r:id="rId6" xr:uid="{886859FA-76B4-42D8-A5DF-3DA00B8E44F9}"/>
    <hyperlink ref="S19" r:id="rId7" xr:uid="{C52A52AF-8B2B-4648-B370-DEA053714BB1}"/>
    <hyperlink ref="S18" r:id="rId8" xr:uid="{B40EB5BF-0F23-4A2F-B565-E422C4ABC58D}"/>
    <hyperlink ref="S20" r:id="rId9" xr:uid="{1C8F91A5-BED8-4154-BA43-0DD03DE750C7}"/>
    <hyperlink ref="S21" r:id="rId10" xr:uid="{D1E65969-FD61-4584-B45E-F38B267DE727}"/>
    <hyperlink ref="S22" r:id="rId11" xr:uid="{2CAF9B1C-BEF6-4509-B597-EEA056D0A592}"/>
    <hyperlink ref="S23" r:id="rId12" xr:uid="{9947E186-3EED-4DB0-B6B9-4B0C91121B65}"/>
    <hyperlink ref="S24" r:id="rId13" xr:uid="{CE9EA135-1CC5-4909-9BD1-C6AE7CDA3DCF}"/>
    <hyperlink ref="S25" r:id="rId14" xr:uid="{2F2E69F3-9244-426A-A82A-417EFC6091B7}"/>
    <hyperlink ref="S26" r:id="rId15" xr:uid="{DA09081C-6846-4A7C-9BFE-C6AF7DFA5A5B}"/>
    <hyperlink ref="S27" r:id="rId16" xr:uid="{C2350D0C-6EF0-4049-81A1-60FC3AB3C812}"/>
    <hyperlink ref="S28" r:id="rId17" xr:uid="{BC12B627-17DF-44F9-BE5F-0F6936D69A2A}"/>
    <hyperlink ref="S29" r:id="rId18" xr:uid="{3DCF1666-64C2-4FC9-B151-5757FDD9B95A}"/>
    <hyperlink ref="S30" r:id="rId19" xr:uid="{311F2F3B-37D1-4276-884F-70FCA3E8488C}"/>
    <hyperlink ref="S31" r:id="rId20" xr:uid="{8BC17B9D-1803-475C-8A00-788EA4AC5E27}"/>
    <hyperlink ref="S32" r:id="rId21" xr:uid="{233D4DF6-D187-45D2-8A08-F348903B0DF1}"/>
    <hyperlink ref="S33" r:id="rId22" xr:uid="{218A6B51-5BC0-42D5-9AF2-B40B9B81CCA4}"/>
    <hyperlink ref="S34" r:id="rId23" xr:uid="{F3EE7D82-74C8-4469-8918-517F09775AB0}"/>
    <hyperlink ref="S35" r:id="rId24" xr:uid="{07C5861E-2FC9-436D-93E6-7297DD324C00}"/>
    <hyperlink ref="S36" r:id="rId25" xr:uid="{EF584B94-3ED8-4A26-B8D8-A072A555E4B4}"/>
    <hyperlink ref="S37" r:id="rId26" xr:uid="{7E7E71E1-F260-46FB-8F7D-71A1DF3061F8}"/>
    <hyperlink ref="S38" r:id="rId27" xr:uid="{944FB434-88B3-4C27-A689-EB4848730F0B}"/>
    <hyperlink ref="S41" r:id="rId28" xr:uid="{25FE2143-83CD-4BFA-A702-1AFBD8F04F3E}"/>
    <hyperlink ref="S42" r:id="rId29" xr:uid="{C4B8E987-F089-4879-B813-3B4C74D06663}"/>
    <hyperlink ref="S43" r:id="rId30" xr:uid="{5D8B9FC6-5E65-4128-B3B1-0D4D8FCC8F7F}"/>
    <hyperlink ref="S44" r:id="rId31" xr:uid="{F1BD8AAF-9CB1-4C25-B825-0BC8EA992604}"/>
    <hyperlink ref="S45" r:id="rId32" xr:uid="{D4B8B47B-A81F-4238-9F8C-E9872F039D0D}"/>
    <hyperlink ref="S46" r:id="rId33" xr:uid="{27D2E351-3DB0-464D-A71E-F091B6C45B3A}"/>
    <hyperlink ref="S47" r:id="rId34" xr:uid="{E56D8CCB-E812-4FD6-BACD-3E3FAC71D222}"/>
    <hyperlink ref="S48" r:id="rId35" xr:uid="{8B1E2AE6-5888-44FA-9476-C4DDC3017405}"/>
    <hyperlink ref="S49" r:id="rId36" xr:uid="{C7546B29-3E33-41CA-93D0-77DFED44C13E}"/>
    <hyperlink ref="S50" r:id="rId37" xr:uid="{45B4C963-D349-4772-B160-303312CEBD36}"/>
    <hyperlink ref="S51" r:id="rId38" xr:uid="{9A0CF500-8900-45FA-B862-285AE5D5DE8C}"/>
    <hyperlink ref="S53" r:id="rId39" xr:uid="{136A81D4-9FB4-46A4-A77C-EAA292A7C229}"/>
    <hyperlink ref="S55" r:id="rId40" xr:uid="{7FFE527F-4FD0-4FDB-8FA1-50F4DF3469C2}"/>
    <hyperlink ref="S54" r:id="rId41" xr:uid="{BFE874BC-6FD1-45AB-B809-F8A9E81C5F0B}"/>
    <hyperlink ref="S56" r:id="rId42" xr:uid="{613322EB-C80D-4DC6-BB99-18420DCC66BB}"/>
    <hyperlink ref="S57" r:id="rId43" xr:uid="{5F377022-9FA2-4762-B4A3-EA98B8CD2DB5}"/>
    <hyperlink ref="S58" r:id="rId44" xr:uid="{43C6258A-2479-49A2-9E87-87F28A09AA21}"/>
    <hyperlink ref="S59" r:id="rId45" xr:uid="{1F19849D-1BAD-4A73-95F2-4A40E0A10953}"/>
    <hyperlink ref="S60" r:id="rId46" xr:uid="{D59D5011-AA03-456C-BE68-931E5C5898D4}"/>
    <hyperlink ref="S61" r:id="rId47" xr:uid="{26A4D7A2-74C1-43DF-AC46-D2ABAEB3EFBF}"/>
    <hyperlink ref="S62" r:id="rId48" xr:uid="{9E36CC60-06F8-43A5-A1C9-7EAE1DC3C686}"/>
    <hyperlink ref="S64" r:id="rId49" xr:uid="{F47D3973-9982-4307-B659-9B91434F8270}"/>
    <hyperlink ref="S65" r:id="rId50" xr:uid="{B7DA834D-51B8-4BD1-89DE-B6A41694FC39}"/>
    <hyperlink ref="S67" r:id="rId51" xr:uid="{D5384438-B3E1-4693-89DF-41101CFEECED}"/>
    <hyperlink ref="S68" r:id="rId52" xr:uid="{B7A82870-52D3-440E-9627-420AE791166C}"/>
    <hyperlink ref="S69" r:id="rId53" xr:uid="{F7F5DB97-23DA-4A72-BAB0-1D915536DDA4}"/>
    <hyperlink ref="S70" r:id="rId54" xr:uid="{91194C40-5373-4F2E-8236-B227EA50D018}"/>
    <hyperlink ref="S72" r:id="rId55" xr:uid="{3BA1C088-C091-4982-A40C-88C69A0F96A9}"/>
    <hyperlink ref="S73" r:id="rId56" xr:uid="{8CB00C59-A8A6-4BCE-98CE-715330A27A98}"/>
    <hyperlink ref="S74" r:id="rId57" xr:uid="{B23541C9-1B7D-4977-BEEE-F68345B707E0}"/>
    <hyperlink ref="S75" r:id="rId58" xr:uid="{C08A4555-6EAF-4B60-92AB-83C0BE473FDF}"/>
    <hyperlink ref="S76" r:id="rId59" xr:uid="{49A5E555-3B72-416C-B941-390D01897FA8}"/>
    <hyperlink ref="S77" r:id="rId60" xr:uid="{B60B4DFE-2FC0-4365-A567-D0C93C030734}"/>
    <hyperlink ref="S78" r:id="rId61" xr:uid="{814E527E-C6D3-47B3-852E-29DBF946D9B5}"/>
    <hyperlink ref="S80" r:id="rId62" xr:uid="{7E3B474D-4816-4D38-8249-9E531A25D203}"/>
    <hyperlink ref="S87" r:id="rId63" xr:uid="{C861DBE9-E842-4D01-A969-C0E0854FD49C}"/>
    <hyperlink ref="S88" r:id="rId64" xr:uid="{1F9A2047-22A2-4BD9-926F-F19BE6ABBA82}"/>
    <hyperlink ref="S89" r:id="rId65" xr:uid="{3A6685F8-D42A-4067-BABE-B9B944F2AB66}"/>
    <hyperlink ref="S91" r:id="rId66" xr:uid="{ED865F01-017A-48E6-97B5-6D34836EA2D7}"/>
    <hyperlink ref="S92" r:id="rId67" xr:uid="{EA0357D2-5FC0-4303-8E6E-A8D988EAD34D}"/>
    <hyperlink ref="S93" r:id="rId68" xr:uid="{0F0365C1-1AA0-437A-9F3D-5279611240A5}"/>
    <hyperlink ref="S94" r:id="rId69" xr:uid="{0EE6A5A5-877C-4A41-8452-44460791DF01}"/>
    <hyperlink ref="S95" r:id="rId70" xr:uid="{0BD278C8-D894-46DC-A6C3-527CBA588774}"/>
    <hyperlink ref="S96" r:id="rId71" xr:uid="{25E05187-18B1-4F26-9624-9C6285C4045C}"/>
    <hyperlink ref="S97" r:id="rId72" xr:uid="{752BC6B0-38B6-442E-BD59-41FB0451882E}"/>
    <hyperlink ref="S98" r:id="rId73" xr:uid="{7E3DF9F3-F32E-4183-9A98-9AF2FBEE3070}"/>
    <hyperlink ref="S99" r:id="rId74" xr:uid="{236C57F2-C340-4662-A7D2-19FBCFA5A20A}"/>
    <hyperlink ref="S100" r:id="rId75" xr:uid="{805CBB88-0352-4DC2-A767-888C7822EEA0}"/>
    <hyperlink ref="S101" r:id="rId76" xr:uid="{3BDE0B66-6D5F-4371-A9A3-9255AB2082CD}"/>
    <hyperlink ref="S102" r:id="rId77" xr:uid="{200C5EFA-EEDE-4EDA-B557-8E794F396EE2}"/>
    <hyperlink ref="S103" r:id="rId78" xr:uid="{E7D0B33D-28AC-4791-B07C-55B6B87A42DD}"/>
    <hyperlink ref="S104" r:id="rId79" xr:uid="{439F26FC-F737-4EBE-A4BA-8118BABEEE7B}"/>
    <hyperlink ref="S105" r:id="rId80" xr:uid="{78A79FF6-1E96-4B4E-8628-BA5EE13DFA0C}"/>
    <hyperlink ref="S106" r:id="rId81" xr:uid="{5C62C66B-D844-4AC2-A027-DD330DCD1DFE}"/>
    <hyperlink ref="S107" r:id="rId82" xr:uid="{A85D7B53-2D48-4978-97E3-C4A3FA2D57B4}"/>
    <hyperlink ref="S108" r:id="rId83" xr:uid="{90D45CB7-F116-4BB3-A105-9D719BE32175}"/>
    <hyperlink ref="S109" r:id="rId84" xr:uid="{564A1350-9AAC-49E0-B28E-D2120780AF6F}"/>
    <hyperlink ref="S110" r:id="rId85" xr:uid="{7E8369F8-814E-400A-8087-6EE1FA1A27E6}"/>
    <hyperlink ref="S111" r:id="rId86" xr:uid="{B036464C-DDBC-416B-978E-19C418A869BA}"/>
    <hyperlink ref="S112" r:id="rId87" xr:uid="{58943163-3838-4E1D-A1F6-70E2F3CD38FA}"/>
    <hyperlink ref="S116" r:id="rId88" xr:uid="{0D1BC1AC-2B75-49D1-BDAC-34B06308BB76}"/>
    <hyperlink ref="S117" r:id="rId89" xr:uid="{AC572E47-F079-47FD-8B93-B8E4C62E9B9E}"/>
    <hyperlink ref="S115" r:id="rId90" xr:uid="{F4F8F6B2-3969-41FB-BF84-22D9F258FC8A}"/>
    <hyperlink ref="S118" r:id="rId91" xr:uid="{11EE7B39-CE80-458A-8F79-3B85AA5DAA34}"/>
    <hyperlink ref="S119" r:id="rId92" xr:uid="{72EC2604-C4A0-4A39-B957-4FFC65DA5C3B}"/>
    <hyperlink ref="S120" r:id="rId93" xr:uid="{129A5AD3-F7E4-4862-B352-DDBC6EF8FDE4}"/>
    <hyperlink ref="S121" r:id="rId94" xr:uid="{F12A17E5-E514-4724-B80D-1B8EF71B6596}"/>
    <hyperlink ref="S122" r:id="rId95" xr:uid="{33D58F0C-F8F8-44B6-B5F4-F85B7C925F1B}"/>
    <hyperlink ref="S123" r:id="rId96" xr:uid="{ABF7F4AD-A4F8-4BDD-946E-38EE38A22948}"/>
    <hyperlink ref="S124" r:id="rId97" xr:uid="{1FFC5FA9-BAF5-4E8E-B645-2056AD175F17}"/>
    <hyperlink ref="S125" r:id="rId98" xr:uid="{D129039A-CA21-444A-B678-F9C3CD943D9B}"/>
    <hyperlink ref="S126" r:id="rId99" xr:uid="{196C6D0D-6952-4D0C-940D-1133681FFBEA}"/>
    <hyperlink ref="S127" r:id="rId100" xr:uid="{E6EB51F2-659E-4FE9-B2B7-D73C58931528}"/>
    <hyperlink ref="S128" r:id="rId101" xr:uid="{17E96443-EAB1-48DD-A5CC-9A9EC5AC502D}"/>
    <hyperlink ref="S129" r:id="rId102" xr:uid="{0CB3DE1F-35AB-4493-AF5B-66DC238E5032}"/>
    <hyperlink ref="S130" r:id="rId103" xr:uid="{92B8FFE8-4001-42B1-9573-4DB355F4A5D9}"/>
    <hyperlink ref="S131" r:id="rId104" xr:uid="{CF973DF9-5AA9-480F-A46E-FD466E55F5AC}"/>
    <hyperlink ref="S132" r:id="rId105" xr:uid="{847522FC-5990-43E2-B0FB-58D9804DEE9D}"/>
    <hyperlink ref="S133" r:id="rId106" xr:uid="{54C44231-1A71-43F9-96B3-2E67CFC77A1B}"/>
    <hyperlink ref="S134" r:id="rId107" xr:uid="{84F99EAC-88EA-42AC-B125-FEC65FC335E3}"/>
    <hyperlink ref="S135" r:id="rId108" xr:uid="{F58A2B81-5786-47CA-B412-B5BFD930156C}"/>
    <hyperlink ref="S136" r:id="rId109" xr:uid="{671DC56C-11FC-4345-BC72-4B390F727E01}"/>
    <hyperlink ref="S137" r:id="rId110" xr:uid="{2A7BB7EC-9724-4ACE-98E4-FACAD83E3785}"/>
    <hyperlink ref="S138" r:id="rId111" xr:uid="{3241A230-C1C7-4779-8ED9-64E51FE0E66C}"/>
    <hyperlink ref="S139" r:id="rId112" xr:uid="{9C2284B7-7E9D-46BF-A98C-F410794BC820}"/>
    <hyperlink ref="S140" r:id="rId113" xr:uid="{2AB7C06E-0C28-43A3-BCDA-62EF0138C4E0}"/>
    <hyperlink ref="S141" r:id="rId114" xr:uid="{BEDCCC18-1917-47D8-99CB-B22EED80B816}"/>
    <hyperlink ref="S142" r:id="rId115" xr:uid="{61C4D8FA-00C1-4C42-9AD6-C71299F69481}"/>
    <hyperlink ref="S143" r:id="rId116" xr:uid="{E863A453-44D8-49B5-872A-1462E33F952F}"/>
    <hyperlink ref="S144" r:id="rId117" xr:uid="{2AD68931-F27A-4333-A46C-37D121C980FE}"/>
    <hyperlink ref="S145" r:id="rId118" xr:uid="{10E0F752-3F93-4841-B33F-D43A8D9EF876}"/>
    <hyperlink ref="S146" r:id="rId119" xr:uid="{9849D5C6-51AC-4C32-B5E4-8113130EB0ED}"/>
    <hyperlink ref="S147" r:id="rId120" xr:uid="{D0DA5404-603F-4026-A114-5CEA7DD15186}"/>
    <hyperlink ref="S148" r:id="rId121" xr:uid="{11C82BCF-9092-4361-AE9E-ADB1986B2390}"/>
    <hyperlink ref="S149" r:id="rId122" xr:uid="{83D51432-20E1-47EB-89EE-8FB9BBB495A6}"/>
    <hyperlink ref="S150" r:id="rId123" xr:uid="{0C72A801-3030-47D9-ADCA-81F36A637C8A}"/>
    <hyperlink ref="S151" r:id="rId124" xr:uid="{F5DDD37F-7971-47B8-A0FA-A676F6BEB7CD}"/>
    <hyperlink ref="S152" r:id="rId125" xr:uid="{FA24C3B2-0EF5-4554-9C0F-B9FEFA6EB9E0}"/>
    <hyperlink ref="S153" r:id="rId126" xr:uid="{9CE64D61-EFCC-43BC-9064-043C34CC5295}"/>
    <hyperlink ref="S154" r:id="rId127" xr:uid="{BF645347-2067-489F-9FB5-4A316E2C8A60}"/>
    <hyperlink ref="S155" r:id="rId128" xr:uid="{F05D9986-FA55-4C42-B7E8-406C6B560D63}"/>
    <hyperlink ref="S156" r:id="rId129" xr:uid="{15833284-720D-4CAD-9C8D-B303EDEE1F44}"/>
    <hyperlink ref="S157" r:id="rId130" xr:uid="{4E4AD401-AE12-4756-8AB9-69791DDA1376}"/>
    <hyperlink ref="S158" r:id="rId131" xr:uid="{5920130F-FA0F-44EA-B1CD-91C2FCCA440D}"/>
    <hyperlink ref="S159" r:id="rId132" xr:uid="{A35EA572-C4EB-4908-927D-25E33F73A458}"/>
    <hyperlink ref="S160" r:id="rId133" xr:uid="{ECB6773C-DADA-4CD8-AF17-DAB15EA142BC}"/>
    <hyperlink ref="S162" r:id="rId134" xr:uid="{2C0223B8-881D-4067-8FF1-5232B144B537}"/>
    <hyperlink ref="S198" r:id="rId135" xr:uid="{CEE6B7FF-BD1C-42AB-8F0E-5E7C1EB4AABB}"/>
    <hyperlink ref="S197" r:id="rId136" xr:uid="{9FB476D7-9252-432E-8E46-A4A5619631BB}"/>
    <hyperlink ref="S196" r:id="rId137" xr:uid="{9DF85432-1C48-4883-B684-B02176632FDE}"/>
    <hyperlink ref="S195" r:id="rId138" xr:uid="{939AFB2E-ABE5-4476-BE51-81B1D4A96AD1}"/>
    <hyperlink ref="S194" r:id="rId139" xr:uid="{4C1EBCE3-A188-40CC-90DF-65E2CA690A88}"/>
    <hyperlink ref="S193" r:id="rId140" xr:uid="{17BE5071-D258-4FEB-B982-0D71FFF612CF}"/>
    <hyperlink ref="S192" r:id="rId141" xr:uid="{3CABCA93-C944-4A93-87F0-CF16E5751E8C}"/>
    <hyperlink ref="S191" r:id="rId142" xr:uid="{A02F7C88-6EAA-4A55-A5CD-CFEA5DFA05BE}"/>
    <hyperlink ref="S190" r:id="rId143" xr:uid="{6FA90764-38F1-4996-9BFC-EED5598DA004}"/>
    <hyperlink ref="S189" r:id="rId144" xr:uid="{BB326813-FD5B-4F14-9AF8-7CFA179468F6}"/>
    <hyperlink ref="S188" r:id="rId145" xr:uid="{C1EC5B6B-3D0E-41C0-9F58-BC96023401CA}"/>
    <hyperlink ref="S187" r:id="rId146" xr:uid="{13C7FBB6-8F89-48E0-90CA-327E082223E3}"/>
    <hyperlink ref="S165" r:id="rId147" xr:uid="{1812DCEC-0319-4C0A-9217-194857CA7818}"/>
    <hyperlink ref="S166" r:id="rId148" xr:uid="{3BF43DF9-4BE9-4851-852C-D3B46C8513BD}"/>
    <hyperlink ref="S167" r:id="rId149" xr:uid="{8125AC3B-D826-483E-9D1C-F45510235EC1}"/>
    <hyperlink ref="S168" r:id="rId150" xr:uid="{08E9C715-59C9-471F-924C-6EDF226E6C32}"/>
    <hyperlink ref="S169" r:id="rId151" xr:uid="{8DD18954-AF6C-460A-929F-FCA001E714C3}"/>
    <hyperlink ref="S170" r:id="rId152" xr:uid="{0CA0273C-F140-4C75-8941-4CCEA321FD81}"/>
    <hyperlink ref="S171" r:id="rId153" xr:uid="{ACCBE3CE-A4BF-4C12-B251-EF29FDB006C2}"/>
    <hyperlink ref="S172" r:id="rId154" xr:uid="{3F0FE857-08B1-4D48-8357-A367CC6A25CC}"/>
    <hyperlink ref="S173" r:id="rId155" xr:uid="{81A65CC6-9266-4F7D-8128-F734A496ABF4}"/>
    <hyperlink ref="S174" r:id="rId156" xr:uid="{9E87C6CC-6DA4-49BC-8D4E-B2C7F0530209}"/>
    <hyperlink ref="S175" r:id="rId157" xr:uid="{837EC116-27DE-404E-89E1-5DE240C4D4D7}"/>
    <hyperlink ref="S176" r:id="rId158" xr:uid="{6F67E719-B1D2-4856-9BB1-6A7758A61042}"/>
    <hyperlink ref="S186" r:id="rId159" xr:uid="{E3AFA867-25D9-4228-8405-12C2D5FB43A7}"/>
    <hyperlink ref="S185" r:id="rId160" xr:uid="{52BDC359-1ECD-44AF-B3C0-6AF9673326D5}"/>
    <hyperlink ref="S184" r:id="rId161" xr:uid="{B36E893D-6EF7-4C23-A249-A7A581E0378F}"/>
    <hyperlink ref="S183" r:id="rId162" xr:uid="{314D303C-60C8-4F5F-9AF3-BFDB99F8D61B}"/>
    <hyperlink ref="S181" r:id="rId163" xr:uid="{E2E96E6A-5944-4B60-8C02-4F2522DF17A4}"/>
    <hyperlink ref="S180" r:id="rId164" xr:uid="{7B9EFE98-4B79-47B6-A220-06B6AF99861F}"/>
    <hyperlink ref="S179" r:id="rId165" xr:uid="{1315AD22-A00E-4023-BE7B-E38E8E073948}"/>
    <hyperlink ref="S178" r:id="rId166" xr:uid="{EC0B7F23-9260-4C6A-B9EF-A2E4F2789E16}"/>
    <hyperlink ref="S177" r:id="rId167" xr:uid="{6F239D15-9F78-4E2F-999F-F4E8095BA269}"/>
    <hyperlink ref="S199" r:id="rId168" xr:uid="{062318E2-2E3B-4B3C-BD1A-E5558326B5C3}"/>
    <hyperlink ref="S200" r:id="rId169" xr:uid="{E005C023-8F97-4D25-B0EA-E6BDFB1213AE}"/>
    <hyperlink ref="S201" r:id="rId170" xr:uid="{EEF0DD34-AA2D-4659-B2BB-BC184F1DA7B1}"/>
    <hyperlink ref="S202" r:id="rId171" xr:uid="{1BB53003-2228-40E3-86B6-4D7445329352}"/>
    <hyperlink ref="S203" r:id="rId172" xr:uid="{65186659-35B6-4A5F-8E47-EC92C90E8A83}"/>
    <hyperlink ref="S204" r:id="rId173" xr:uid="{87D65C77-EE60-4C9D-881A-B071BF60BC55}"/>
    <hyperlink ref="S205" r:id="rId174" xr:uid="{97E31C38-F2C2-4AE0-8356-FD1469A2C912}"/>
    <hyperlink ref="S206" r:id="rId175" xr:uid="{BBB9BB2E-CCDB-4165-82C5-FE1051E125F5}"/>
    <hyperlink ref="S207" r:id="rId176" xr:uid="{8F8DEAF3-0862-4B95-BE2E-ECAD431BD8E8}"/>
    <hyperlink ref="S209" r:id="rId177" xr:uid="{ABE5FC6C-F8D5-4662-B3D9-C52E450534F2}"/>
    <hyperlink ref="S210" r:id="rId178" xr:uid="{E8E5D7B9-4348-4DC1-94AF-2662970C412C}"/>
    <hyperlink ref="S211" r:id="rId179" xr:uid="{360A58D2-2D22-46F9-9293-A32F1902CC38}"/>
    <hyperlink ref="S212" r:id="rId180" xr:uid="{E5239518-A894-41F5-B412-CD5A7EB634DE}"/>
    <hyperlink ref="S213" r:id="rId181" xr:uid="{D9971D70-CFBE-4777-819B-C12284A2E894}"/>
    <hyperlink ref="S214" r:id="rId182" xr:uid="{497D905F-E9DE-4821-AA30-398826240764}"/>
    <hyperlink ref="S215" r:id="rId183" xr:uid="{3AE724C2-9F71-421D-ACBF-0B95FECFE50F}"/>
    <hyperlink ref="S216" r:id="rId184" xr:uid="{75352BA4-AF12-4B4F-B526-ECF37449F8C7}"/>
    <hyperlink ref="S217" r:id="rId185" xr:uid="{2564025D-AC2F-442A-9B75-007D896F55C9}"/>
    <hyperlink ref="S218" r:id="rId186" xr:uid="{7F7CDC4C-E7B8-465E-89BA-B2C78667FA6B}"/>
    <hyperlink ref="S219" r:id="rId187" xr:uid="{22C062D7-3251-4F7A-95F3-BD26F8BB0D72}"/>
    <hyperlink ref="S220" r:id="rId188" xr:uid="{11ADB81A-04FC-48FE-8E63-659274D8D932}"/>
    <hyperlink ref="S221" r:id="rId189" xr:uid="{52C85F22-6C0B-4B49-BD6F-A9DC5B3DB32C}"/>
    <hyperlink ref="S222" r:id="rId190" xr:uid="{857C9602-0A62-46DE-8389-D5DB79A4C3D4}"/>
    <hyperlink ref="S223" r:id="rId191" xr:uid="{CF0ED58F-4E63-48A9-B7ED-5140B44E19C4}"/>
    <hyperlink ref="S225" r:id="rId192" xr:uid="{605A319B-0063-4230-8B97-303BEAEBF984}"/>
    <hyperlink ref="S224" r:id="rId193" xr:uid="{FA7FDA4E-0E7C-449B-8E04-172F33817F98}"/>
    <hyperlink ref="S226" r:id="rId194" xr:uid="{002BA6AE-E817-45B5-AE37-4217FB836E07}"/>
    <hyperlink ref="S227" r:id="rId195" xr:uid="{CB215793-36C3-4519-9B68-DD9256B9477D}"/>
    <hyperlink ref="S228" r:id="rId196" xr:uid="{42CEBC9D-889E-4499-A427-009196D55344}"/>
    <hyperlink ref="S229" r:id="rId197" xr:uid="{24BDC742-2015-4FAE-9E35-A08A4EF3FAF1}"/>
    <hyperlink ref="S230" r:id="rId198" xr:uid="{F0D069B8-90ED-453E-8F27-77AF9C50FEE9}"/>
    <hyperlink ref="S231" r:id="rId199" xr:uid="{20110FC1-919F-4A09-854C-7BB3B3198D2E}"/>
    <hyperlink ref="S232" r:id="rId200" xr:uid="{3BF175CE-F4E9-44C6-9E67-B86026D21AA5}"/>
    <hyperlink ref="S233" r:id="rId201" xr:uid="{2D4D8E37-4598-4649-AB7A-6F00D115D9C5}"/>
    <hyperlink ref="S234" r:id="rId202" xr:uid="{CE166F44-31C6-4DA7-9FE5-0BA3D613A0FA}"/>
    <hyperlink ref="S235" r:id="rId203" xr:uid="{AA6299B9-93AF-4E82-B16C-074109C6ED7C}"/>
    <hyperlink ref="S236" r:id="rId204" xr:uid="{6431AF59-C1A7-4CB2-9BE4-55B498625B83}"/>
    <hyperlink ref="S237" r:id="rId205" xr:uid="{DA92BE77-17D6-4110-A090-402E3132A501}"/>
    <hyperlink ref="S238" r:id="rId206" xr:uid="{E64FB18D-C32E-47FA-8103-5499C6472016}"/>
    <hyperlink ref="S239" r:id="rId207" xr:uid="{7CE4362A-DB50-4F97-8A55-5A5FE28113B9}"/>
    <hyperlink ref="S240" r:id="rId208" xr:uid="{A9EEA6AF-8B0C-4B22-9889-E58E4A21F04A}"/>
    <hyperlink ref="S241" r:id="rId209" xr:uid="{BE0F8022-D4F4-4830-86AE-B0D20AE04181}"/>
    <hyperlink ref="S242" r:id="rId210" xr:uid="{7D05A676-7729-4478-BDC6-AA47BBE9AB47}"/>
    <hyperlink ref="S243" r:id="rId211" xr:uid="{3ACAECF2-6381-4C45-8E3F-1DFD9F89CD95}"/>
    <hyperlink ref="S244" r:id="rId212" xr:uid="{12516534-8422-4325-BA7C-8AFE9528F917}"/>
    <hyperlink ref="S245" r:id="rId213" xr:uid="{76434B20-1A85-4238-B5DF-6EC470910970}"/>
    <hyperlink ref="S246" r:id="rId214" xr:uid="{0453C8C8-DCB2-4678-B4A3-5E0FC3A7FB2B}"/>
    <hyperlink ref="S247" r:id="rId215" xr:uid="{C47F036D-5BE7-4901-9FBE-24F37EB4C7B1}"/>
    <hyperlink ref="S248" r:id="rId216" xr:uid="{B541A942-7472-485D-9D2C-6ABD6B8D169D}"/>
    <hyperlink ref="S249" r:id="rId217" xr:uid="{A863521D-453D-45DF-A836-DC0A246C1FB7}"/>
    <hyperlink ref="S252" r:id="rId218" xr:uid="{D5E3A50C-1ECC-4156-9469-9904DEFDB6F7}"/>
    <hyperlink ref="S253" r:id="rId219" xr:uid="{FDA5C712-31A8-4102-820F-811E8B0AEA36}"/>
    <hyperlink ref="S254" r:id="rId220" xr:uid="{A98ED109-3B77-4B9D-B81A-900432991C34}"/>
    <hyperlink ref="S255" r:id="rId221" xr:uid="{3742E9DA-E7FA-41BA-95A5-652357E4FC80}"/>
    <hyperlink ref="S257" r:id="rId222" xr:uid="{4D4C6549-300D-426F-BEB0-1246CC446F84}"/>
    <hyperlink ref="S258" r:id="rId223" xr:uid="{86298829-6413-449E-B56E-DC7EFBF70358}"/>
    <hyperlink ref="S256" r:id="rId224" xr:uid="{26158C1C-DD79-4D64-9A40-4C83A01F9181}"/>
    <hyperlink ref="S259" r:id="rId225" xr:uid="{E71F885F-7A91-47CC-A0B6-B503A277E7CE}"/>
    <hyperlink ref="S260" r:id="rId226" xr:uid="{E9C46E19-54A4-43CA-95E3-71FFA7383501}"/>
    <hyperlink ref="S261" r:id="rId227" xr:uid="{FCBA2722-B7D6-4F8F-969A-BB1502F1F4B9}"/>
    <hyperlink ref="S262" r:id="rId228" xr:uid="{5403EA66-C154-4499-B5A0-0EBADB839773}"/>
    <hyperlink ref="S263" r:id="rId229" xr:uid="{0981FCCA-7B84-4372-AF3D-BBCE43037724}"/>
    <hyperlink ref="S264" r:id="rId230" xr:uid="{2E251698-E39A-4C76-86AB-837BE531296E}"/>
    <hyperlink ref="S265" r:id="rId231" xr:uid="{753B046D-D9A7-4E46-A486-90F9C7CBAA75}"/>
    <hyperlink ref="S266" r:id="rId232" xr:uid="{8A9381DD-9A55-4BEB-A435-78A1285E572C}"/>
    <hyperlink ref="S267" r:id="rId233" xr:uid="{56D763A1-AF70-4C74-BC54-054542B5714E}"/>
    <hyperlink ref="S268" r:id="rId234" xr:uid="{8837BE79-10E5-452D-9B4A-3FF30B7C6BE9}"/>
    <hyperlink ref="S269" r:id="rId235" xr:uid="{259E74BB-5B37-4F8A-AD04-92BB32D573FD}"/>
    <hyperlink ref="S270" r:id="rId236" xr:uid="{E31C210C-5CB6-437C-A3F1-5E4BB8FD34E8}"/>
    <hyperlink ref="S271" r:id="rId237" xr:uid="{F249AA9C-3DAF-4223-9F3C-E034C46DF0AF}"/>
    <hyperlink ref="S272" r:id="rId238" xr:uid="{FD292E75-6BAC-40A1-8217-D32C53508841}"/>
    <hyperlink ref="S273" r:id="rId239" xr:uid="{040466D1-6A71-4956-8F5D-D847D56C4435}"/>
    <hyperlink ref="S274" r:id="rId240" xr:uid="{BF80A7F3-C87A-445E-BFB7-708EFE8B8AFF}"/>
    <hyperlink ref="S275" r:id="rId241" xr:uid="{976585C5-4C2C-48D3-8D38-32E2067D0F69}"/>
    <hyperlink ref="S276" r:id="rId242" xr:uid="{6C7CC607-1DC6-48BF-8121-E5ADC9CB0ECE}"/>
    <hyperlink ref="S307" r:id="rId243" xr:uid="{F8F13A41-0753-4908-8CA4-F14065EB6E66}"/>
    <hyperlink ref="S306" r:id="rId244" xr:uid="{2AD277B0-88FE-4B93-867F-CEB6C1744F9B}"/>
    <hyperlink ref="S305" r:id="rId245" xr:uid="{E4DC7B93-5571-4A66-A337-D683A6EF72E6}"/>
    <hyperlink ref="S304" r:id="rId246" xr:uid="{FD599A44-6BD0-4578-BD94-F54B9140C832}"/>
    <hyperlink ref="S278" r:id="rId247" xr:uid="{36C73F8B-1838-4161-BDC4-BD5B468B15BC}"/>
    <hyperlink ref="S279" r:id="rId248" xr:uid="{0824186C-B55B-48C7-BEA4-75321613A934}"/>
    <hyperlink ref="S280" r:id="rId249" xr:uid="{F52DC236-3081-4147-8D16-5A7BBB53B3A9}"/>
    <hyperlink ref="S281" r:id="rId250" xr:uid="{45C47446-79E8-44B6-83F2-C8DC1D644743}"/>
    <hyperlink ref="S282" r:id="rId251" xr:uid="{B55D7E9A-98C5-43A2-AFD4-3545FBB38A7E}"/>
    <hyperlink ref="S283" r:id="rId252" xr:uid="{2F067F63-8AA1-4423-B329-3A6C357981D4}"/>
    <hyperlink ref="S284" r:id="rId253" xr:uid="{62723FA3-8E0C-45C1-9823-CD77C4A9DC8F}"/>
    <hyperlink ref="S285" r:id="rId254" xr:uid="{19550FC6-D2E0-4C91-91A4-7FAF0E04C014}"/>
    <hyperlink ref="S286" r:id="rId255" xr:uid="{4E0B2C22-9FCA-4041-A2A6-9487A17EAD7B}"/>
    <hyperlink ref="S288" r:id="rId256" xr:uid="{FBAE28A1-5C82-4731-86DD-CB3505BF77E5}"/>
    <hyperlink ref="S289" r:id="rId257" xr:uid="{8DB12AEB-05C6-4799-8856-3ED4FEAE24B6}"/>
    <hyperlink ref="S290" r:id="rId258" xr:uid="{BB1FCD3C-2416-4FE0-9BDF-64B7B92B5F58}"/>
    <hyperlink ref="S291" r:id="rId259" xr:uid="{15E74515-661D-40EC-8755-B1CF315318B1}"/>
    <hyperlink ref="S292" r:id="rId260" xr:uid="{E9F9C3F9-D8EE-41DE-8950-144E6779F097}"/>
    <hyperlink ref="S293" r:id="rId261" xr:uid="{B9EDA746-F05F-4BAD-8D3A-C26D034F8CEF}"/>
    <hyperlink ref="S294" r:id="rId262" xr:uid="{8685C27A-919A-49F6-B904-DE5BC5098AA6}"/>
    <hyperlink ref="S295" r:id="rId263" xr:uid="{BD8CD20A-2757-4221-81AD-A02C56E27A0F}"/>
    <hyperlink ref="S296" r:id="rId264" xr:uid="{E4F2356E-CD70-45FA-8F89-FCAE959CD63C}"/>
    <hyperlink ref="S297" r:id="rId265" xr:uid="{1236508F-5096-4FDB-83B6-3C2E1F1E3C42}"/>
    <hyperlink ref="S298" r:id="rId266" xr:uid="{18826DFA-91B1-4839-91F9-32FFD3DFC398}"/>
    <hyperlink ref="S299" r:id="rId267" xr:uid="{E0E1399A-F635-4EA3-AA13-2412F080BA2D}"/>
    <hyperlink ref="S300" r:id="rId268" xr:uid="{A39F95EF-DAD3-4CCB-ABB5-6BC70328D5C7}"/>
    <hyperlink ref="S301" r:id="rId269" xr:uid="{1F1C0E42-F074-4038-955D-521359EB5C0D}"/>
    <hyperlink ref="S302" r:id="rId270" xr:uid="{B8467E10-501E-4422-A1BC-9346DDE0663E}"/>
    <hyperlink ref="S303" r:id="rId271" xr:uid="{CF6EA9E8-2917-425C-899F-CA5D914F1C3A}"/>
    <hyperlink ref="S308" r:id="rId272" xr:uid="{32071DC0-8C5A-4459-B446-8173AB218AC6}"/>
    <hyperlink ref="S309" r:id="rId273" xr:uid="{C7BB1632-C3F4-4C8C-BD67-96B1F4EB3A5F}"/>
    <hyperlink ref="S310" r:id="rId274" xr:uid="{0BE988B8-2B56-46EB-AC82-43235C1E933C}"/>
    <hyperlink ref="S311" r:id="rId275" xr:uid="{78E30A75-1E4B-4883-B6EA-02063F6713E0}"/>
    <hyperlink ref="S312" r:id="rId276" xr:uid="{26589AE3-E72C-4FF4-98B9-01C75AD15AC1}"/>
    <hyperlink ref="S313" r:id="rId277" xr:uid="{8806ACCA-7D32-4B52-8EED-18B2FC32C5E2}"/>
    <hyperlink ref="S315" r:id="rId278" xr:uid="{6F74C7E1-B75D-4DA1-BC94-E7D520D16F19}"/>
    <hyperlink ref="S316" r:id="rId279" xr:uid="{27E7745F-A175-4802-B30B-38EE640B3CB3}"/>
    <hyperlink ref="S317" r:id="rId280" xr:uid="{BB3867AC-10C3-4356-9B67-B85BC34D1DCE}"/>
    <hyperlink ref="S318" r:id="rId281" xr:uid="{7B337028-C9A5-4092-A629-96ECCE14E649}"/>
  </hyperlinks>
  <pageMargins left="0.7" right="0.7" top="0.75" bottom="0.75" header="0.3" footer="0.3"/>
  <pageSetup orientation="portrait" r:id="rId28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14"/>
  <sheetViews>
    <sheetView topLeftCell="A262" workbookViewId="0">
      <selection activeCell="C312" sqref="C312"/>
    </sheetView>
  </sheetViews>
  <sheetFormatPr baseColWidth="10" defaultColWidth="9.140625" defaultRowHeight="15" x14ac:dyDescent="0.25"/>
  <cols>
    <col min="1" max="1" width="4.85546875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91</v>
      </c>
      <c r="C2" t="s">
        <v>92</v>
      </c>
      <c r="D2" t="s">
        <v>93</v>
      </c>
    </row>
    <row r="3" spans="1:4" x14ac:dyDescent="0.25">
      <c r="A3" s="1" t="s">
        <v>94</v>
      </c>
      <c r="B3" s="1" t="s">
        <v>95</v>
      </c>
      <c r="C3" s="1" t="s">
        <v>96</v>
      </c>
      <c r="D3" s="1" t="s">
        <v>97</v>
      </c>
    </row>
    <row r="4" spans="1:4" x14ac:dyDescent="0.25">
      <c r="A4">
        <v>1</v>
      </c>
      <c r="B4" t="s">
        <v>115</v>
      </c>
      <c r="C4" t="s">
        <v>121</v>
      </c>
      <c r="D4" t="s">
        <v>126</v>
      </c>
    </row>
    <row r="5" spans="1:4" x14ac:dyDescent="0.25">
      <c r="A5">
        <v>2</v>
      </c>
      <c r="B5" t="s">
        <v>116</v>
      </c>
      <c r="C5" t="s">
        <v>122</v>
      </c>
      <c r="D5" t="s">
        <v>127</v>
      </c>
    </row>
    <row r="6" spans="1:4" x14ac:dyDescent="0.25">
      <c r="A6">
        <v>3</v>
      </c>
      <c r="B6" t="s">
        <v>117</v>
      </c>
      <c r="C6" t="s">
        <v>123</v>
      </c>
      <c r="D6" t="s">
        <v>128</v>
      </c>
    </row>
    <row r="7" spans="1:4" x14ac:dyDescent="0.25">
      <c r="A7">
        <v>4</v>
      </c>
      <c r="B7" t="s">
        <v>115</v>
      </c>
      <c r="C7" t="s">
        <v>121</v>
      </c>
      <c r="D7" t="s">
        <v>126</v>
      </c>
    </row>
    <row r="8" spans="1:4" x14ac:dyDescent="0.25">
      <c r="A8">
        <v>5</v>
      </c>
      <c r="B8" t="s">
        <v>118</v>
      </c>
      <c r="C8" t="s">
        <v>124</v>
      </c>
      <c r="D8" t="s">
        <v>129</v>
      </c>
    </row>
    <row r="9" spans="1:4" x14ac:dyDescent="0.25">
      <c r="A9">
        <v>6</v>
      </c>
      <c r="B9" t="s">
        <v>119</v>
      </c>
      <c r="C9" t="s">
        <v>125</v>
      </c>
      <c r="D9" t="s">
        <v>130</v>
      </c>
    </row>
    <row r="10" spans="1:4" x14ac:dyDescent="0.25">
      <c r="A10">
        <v>7</v>
      </c>
      <c r="B10" t="s">
        <v>120</v>
      </c>
      <c r="C10" t="s">
        <v>121</v>
      </c>
      <c r="D10" t="s">
        <v>126</v>
      </c>
    </row>
    <row r="11" spans="1:4" x14ac:dyDescent="0.25">
      <c r="A11">
        <v>8</v>
      </c>
      <c r="B11" t="s">
        <v>144</v>
      </c>
      <c r="C11" t="s">
        <v>140</v>
      </c>
      <c r="D11" t="s">
        <v>137</v>
      </c>
    </row>
    <row r="12" spans="1:4" x14ac:dyDescent="0.25">
      <c r="A12">
        <v>9</v>
      </c>
      <c r="B12" t="s">
        <v>145</v>
      </c>
      <c r="C12" t="s">
        <v>141</v>
      </c>
      <c r="D12" t="s">
        <v>138</v>
      </c>
    </row>
    <row r="13" spans="1:4" x14ac:dyDescent="0.25">
      <c r="A13">
        <v>10</v>
      </c>
      <c r="B13" t="s">
        <v>146</v>
      </c>
      <c r="C13" t="s">
        <v>142</v>
      </c>
      <c r="D13" t="s">
        <v>139</v>
      </c>
    </row>
    <row r="14" spans="1:4" x14ac:dyDescent="0.25">
      <c r="A14">
        <v>11</v>
      </c>
      <c r="B14" t="s">
        <v>147</v>
      </c>
      <c r="C14" t="s">
        <v>143</v>
      </c>
      <c r="D14" t="s">
        <v>138</v>
      </c>
    </row>
    <row r="15" spans="1:4" x14ac:dyDescent="0.25">
      <c r="A15">
        <v>12</v>
      </c>
      <c r="B15" t="s">
        <v>144</v>
      </c>
      <c r="C15" t="s">
        <v>138</v>
      </c>
      <c r="D15" t="s">
        <v>137</v>
      </c>
    </row>
    <row r="16" spans="1:4" x14ac:dyDescent="0.25">
      <c r="A16">
        <v>13</v>
      </c>
      <c r="B16" t="s">
        <v>883</v>
      </c>
      <c r="C16" t="s">
        <v>884</v>
      </c>
      <c r="D16" t="s">
        <v>885</v>
      </c>
    </row>
    <row r="17" spans="1:4" x14ac:dyDescent="0.25">
      <c r="A17">
        <v>14</v>
      </c>
      <c r="B17" t="s">
        <v>883</v>
      </c>
      <c r="C17" t="s">
        <v>884</v>
      </c>
      <c r="D17" t="s">
        <v>885</v>
      </c>
    </row>
    <row r="18" spans="1:4" x14ac:dyDescent="0.25">
      <c r="A18">
        <v>15</v>
      </c>
      <c r="B18" t="s">
        <v>883</v>
      </c>
      <c r="C18" t="s">
        <v>884</v>
      </c>
      <c r="D18" t="s">
        <v>885</v>
      </c>
    </row>
    <row r="19" spans="1:4" x14ac:dyDescent="0.25">
      <c r="A19">
        <v>16</v>
      </c>
      <c r="B19" t="s">
        <v>883</v>
      </c>
      <c r="C19" t="s">
        <v>884</v>
      </c>
      <c r="D19" t="s">
        <v>885</v>
      </c>
    </row>
    <row r="20" spans="1:4" x14ac:dyDescent="0.25">
      <c r="A20">
        <v>17</v>
      </c>
      <c r="B20" t="s">
        <v>883</v>
      </c>
      <c r="C20" t="s">
        <v>884</v>
      </c>
      <c r="D20" t="s">
        <v>885</v>
      </c>
    </row>
    <row r="21" spans="1:4" x14ac:dyDescent="0.25">
      <c r="A21">
        <v>18</v>
      </c>
      <c r="B21" t="s">
        <v>883</v>
      </c>
      <c r="C21" t="s">
        <v>884</v>
      </c>
      <c r="D21" t="s">
        <v>885</v>
      </c>
    </row>
    <row r="22" spans="1:4" x14ac:dyDescent="0.25">
      <c r="A22">
        <v>19</v>
      </c>
      <c r="B22" t="s">
        <v>883</v>
      </c>
      <c r="C22" t="s">
        <v>884</v>
      </c>
      <c r="D22" t="s">
        <v>885</v>
      </c>
    </row>
    <row r="23" spans="1:4" x14ac:dyDescent="0.25">
      <c r="A23">
        <v>20</v>
      </c>
      <c r="B23" t="s">
        <v>883</v>
      </c>
      <c r="C23" t="s">
        <v>884</v>
      </c>
      <c r="D23" t="s">
        <v>885</v>
      </c>
    </row>
    <row r="24" spans="1:4" x14ac:dyDescent="0.25">
      <c r="A24">
        <v>21</v>
      </c>
      <c r="B24" t="s">
        <v>883</v>
      </c>
      <c r="C24" t="s">
        <v>884</v>
      </c>
      <c r="D24" t="s">
        <v>885</v>
      </c>
    </row>
    <row r="25" spans="1:4" x14ac:dyDescent="0.25">
      <c r="A25">
        <v>22</v>
      </c>
      <c r="B25" t="s">
        <v>883</v>
      </c>
      <c r="C25" t="s">
        <v>884</v>
      </c>
      <c r="D25" t="s">
        <v>885</v>
      </c>
    </row>
    <row r="26" spans="1:4" x14ac:dyDescent="0.25">
      <c r="A26">
        <v>23</v>
      </c>
      <c r="B26" t="s">
        <v>883</v>
      </c>
      <c r="C26" t="s">
        <v>884</v>
      </c>
      <c r="D26" t="s">
        <v>885</v>
      </c>
    </row>
    <row r="27" spans="1:4" x14ac:dyDescent="0.25">
      <c r="A27">
        <v>24</v>
      </c>
      <c r="B27" t="s">
        <v>883</v>
      </c>
      <c r="C27" t="s">
        <v>884</v>
      </c>
      <c r="D27" t="s">
        <v>885</v>
      </c>
    </row>
    <row r="28" spans="1:4" x14ac:dyDescent="0.25">
      <c r="A28">
        <v>25</v>
      </c>
      <c r="B28" t="s">
        <v>883</v>
      </c>
      <c r="C28" t="s">
        <v>884</v>
      </c>
      <c r="D28" t="s">
        <v>885</v>
      </c>
    </row>
    <row r="29" spans="1:4" x14ac:dyDescent="0.25">
      <c r="A29">
        <v>26</v>
      </c>
      <c r="B29" t="s">
        <v>883</v>
      </c>
      <c r="C29" t="s">
        <v>884</v>
      </c>
      <c r="D29" t="s">
        <v>885</v>
      </c>
    </row>
    <row r="30" spans="1:4" x14ac:dyDescent="0.25">
      <c r="A30">
        <v>27</v>
      </c>
      <c r="B30" t="s">
        <v>886</v>
      </c>
      <c r="C30" t="s">
        <v>887</v>
      </c>
      <c r="D30" t="s">
        <v>888</v>
      </c>
    </row>
    <row r="31" spans="1:4" x14ac:dyDescent="0.25">
      <c r="A31">
        <v>28</v>
      </c>
      <c r="B31" t="s">
        <v>883</v>
      </c>
      <c r="C31" t="s">
        <v>884</v>
      </c>
      <c r="D31" t="s">
        <v>885</v>
      </c>
    </row>
    <row r="32" spans="1:4" x14ac:dyDescent="0.25">
      <c r="A32">
        <v>29</v>
      </c>
      <c r="B32" t="s">
        <v>883</v>
      </c>
      <c r="C32" t="s">
        <v>884</v>
      </c>
      <c r="D32" t="s">
        <v>885</v>
      </c>
    </row>
    <row r="33" spans="1:4" x14ac:dyDescent="0.25">
      <c r="A33">
        <v>30</v>
      </c>
      <c r="B33" t="s">
        <v>883</v>
      </c>
      <c r="C33" t="s">
        <v>884</v>
      </c>
      <c r="D33" t="s">
        <v>885</v>
      </c>
    </row>
    <row r="34" spans="1:4" x14ac:dyDescent="0.25">
      <c r="A34">
        <v>31</v>
      </c>
      <c r="B34" t="s">
        <v>883</v>
      </c>
      <c r="C34" t="s">
        <v>884</v>
      </c>
      <c r="D34" t="s">
        <v>885</v>
      </c>
    </row>
    <row r="35" spans="1:4" x14ac:dyDescent="0.25">
      <c r="A35">
        <v>32</v>
      </c>
      <c r="B35" t="s">
        <v>883</v>
      </c>
      <c r="C35" t="s">
        <v>884</v>
      </c>
      <c r="D35" t="s">
        <v>885</v>
      </c>
    </row>
    <row r="36" spans="1:4" x14ac:dyDescent="0.25">
      <c r="A36">
        <v>33</v>
      </c>
      <c r="B36" t="s">
        <v>883</v>
      </c>
      <c r="C36" t="s">
        <v>884</v>
      </c>
      <c r="D36" t="s">
        <v>885</v>
      </c>
    </row>
    <row r="37" spans="1:4" x14ac:dyDescent="0.25">
      <c r="A37">
        <v>34</v>
      </c>
      <c r="B37" t="s">
        <v>883</v>
      </c>
      <c r="C37" t="s">
        <v>884</v>
      </c>
      <c r="D37" t="s">
        <v>885</v>
      </c>
    </row>
    <row r="38" spans="1:4" x14ac:dyDescent="0.25">
      <c r="A38">
        <v>35</v>
      </c>
      <c r="B38" t="s">
        <v>886</v>
      </c>
      <c r="C38" t="s">
        <v>887</v>
      </c>
      <c r="D38" t="s">
        <v>888</v>
      </c>
    </row>
    <row r="39" spans="1:4" x14ac:dyDescent="0.25">
      <c r="A39">
        <v>36</v>
      </c>
      <c r="B39" t="s">
        <v>886</v>
      </c>
      <c r="C39" t="s">
        <v>887</v>
      </c>
      <c r="D39" t="s">
        <v>888</v>
      </c>
    </row>
    <row r="40" spans="1:4" x14ac:dyDescent="0.25">
      <c r="A40">
        <v>37</v>
      </c>
      <c r="B40" t="s">
        <v>883</v>
      </c>
      <c r="C40" t="s">
        <v>884</v>
      </c>
      <c r="D40" t="s">
        <v>885</v>
      </c>
    </row>
    <row r="41" spans="1:4" x14ac:dyDescent="0.25">
      <c r="A41">
        <v>38</v>
      </c>
      <c r="B41" t="s">
        <v>883</v>
      </c>
      <c r="C41" t="s">
        <v>884</v>
      </c>
      <c r="D41" t="s">
        <v>885</v>
      </c>
    </row>
    <row r="42" spans="1:4" x14ac:dyDescent="0.25">
      <c r="A42">
        <v>39</v>
      </c>
      <c r="B42" t="s">
        <v>883</v>
      </c>
      <c r="C42" t="s">
        <v>884</v>
      </c>
      <c r="D42" t="s">
        <v>885</v>
      </c>
    </row>
    <row r="43" spans="1:4" x14ac:dyDescent="0.25">
      <c r="A43">
        <v>40</v>
      </c>
      <c r="B43" t="s">
        <v>886</v>
      </c>
      <c r="C43" t="s">
        <v>887</v>
      </c>
      <c r="D43" t="s">
        <v>888</v>
      </c>
    </row>
    <row r="44" spans="1:4" x14ac:dyDescent="0.25">
      <c r="A44">
        <v>41</v>
      </c>
      <c r="B44" t="s">
        <v>886</v>
      </c>
      <c r="C44" t="s">
        <v>887</v>
      </c>
      <c r="D44" t="s">
        <v>888</v>
      </c>
    </row>
    <row r="45" spans="1:4" x14ac:dyDescent="0.25">
      <c r="A45">
        <v>42</v>
      </c>
      <c r="B45" t="s">
        <v>883</v>
      </c>
      <c r="C45" t="s">
        <v>884</v>
      </c>
      <c r="D45" t="s">
        <v>885</v>
      </c>
    </row>
    <row r="46" spans="1:4" x14ac:dyDescent="0.25">
      <c r="A46">
        <v>43</v>
      </c>
      <c r="B46" t="s">
        <v>883</v>
      </c>
      <c r="C46" t="s">
        <v>884</v>
      </c>
      <c r="D46" t="s">
        <v>885</v>
      </c>
    </row>
    <row r="47" spans="1:4" x14ac:dyDescent="0.25">
      <c r="A47">
        <v>44</v>
      </c>
      <c r="B47" t="s">
        <v>889</v>
      </c>
      <c r="C47" t="s">
        <v>890</v>
      </c>
      <c r="D47" t="s">
        <v>891</v>
      </c>
    </row>
    <row r="48" spans="1:4" x14ac:dyDescent="0.25">
      <c r="A48">
        <v>45</v>
      </c>
      <c r="B48" t="s">
        <v>883</v>
      </c>
      <c r="C48" t="s">
        <v>884</v>
      </c>
      <c r="D48" t="s">
        <v>885</v>
      </c>
    </row>
    <row r="49" spans="1:4" x14ac:dyDescent="0.25">
      <c r="A49">
        <v>46</v>
      </c>
      <c r="B49" t="s">
        <v>883</v>
      </c>
      <c r="C49" t="s">
        <v>884</v>
      </c>
      <c r="D49" t="s">
        <v>885</v>
      </c>
    </row>
    <row r="50" spans="1:4" x14ac:dyDescent="0.25">
      <c r="A50">
        <v>47</v>
      </c>
      <c r="B50" t="s">
        <v>886</v>
      </c>
      <c r="C50" t="s">
        <v>887</v>
      </c>
      <c r="D50" t="s">
        <v>888</v>
      </c>
    </row>
    <row r="51" spans="1:4" x14ac:dyDescent="0.25">
      <c r="A51">
        <v>48</v>
      </c>
      <c r="B51" t="s">
        <v>883</v>
      </c>
      <c r="C51" t="s">
        <v>884</v>
      </c>
      <c r="D51" t="s">
        <v>885</v>
      </c>
    </row>
    <row r="52" spans="1:4" x14ac:dyDescent="0.25">
      <c r="A52">
        <v>49</v>
      </c>
      <c r="B52" t="s">
        <v>244</v>
      </c>
      <c r="C52" t="s">
        <v>245</v>
      </c>
      <c r="D52" t="s">
        <v>246</v>
      </c>
    </row>
    <row r="53" spans="1:4" x14ac:dyDescent="0.25">
      <c r="A53">
        <v>50</v>
      </c>
      <c r="B53" t="s">
        <v>244</v>
      </c>
      <c r="C53" t="s">
        <v>245</v>
      </c>
      <c r="D53" t="s">
        <v>246</v>
      </c>
    </row>
    <row r="54" spans="1:4" x14ac:dyDescent="0.25">
      <c r="A54">
        <v>51</v>
      </c>
      <c r="B54" t="s">
        <v>250</v>
      </c>
      <c r="C54" t="s">
        <v>254</v>
      </c>
      <c r="D54" t="s">
        <v>247</v>
      </c>
    </row>
    <row r="55" spans="1:4" x14ac:dyDescent="0.25">
      <c r="A55">
        <v>52</v>
      </c>
      <c r="B55" t="s">
        <v>892</v>
      </c>
      <c r="C55" t="s">
        <v>893</v>
      </c>
      <c r="D55" t="s">
        <v>894</v>
      </c>
    </row>
    <row r="56" spans="1:4" x14ac:dyDescent="0.25">
      <c r="A56">
        <v>53</v>
      </c>
      <c r="B56" t="s">
        <v>250</v>
      </c>
      <c r="C56" t="s">
        <v>255</v>
      </c>
      <c r="D56" t="s">
        <v>247</v>
      </c>
    </row>
    <row r="57" spans="1:4" x14ac:dyDescent="0.25">
      <c r="A57">
        <v>54</v>
      </c>
      <c r="B57" t="s">
        <v>251</v>
      </c>
      <c r="C57" t="s">
        <v>256</v>
      </c>
      <c r="D57" t="s">
        <v>248</v>
      </c>
    </row>
    <row r="58" spans="1:4" x14ac:dyDescent="0.25">
      <c r="A58">
        <v>55</v>
      </c>
      <c r="B58" t="s">
        <v>895</v>
      </c>
      <c r="C58" t="s">
        <v>896</v>
      </c>
      <c r="D58" t="s">
        <v>897</v>
      </c>
    </row>
    <row r="59" spans="1:4" x14ac:dyDescent="0.25">
      <c r="A59">
        <v>56</v>
      </c>
      <c r="B59" t="s">
        <v>252</v>
      </c>
      <c r="C59" t="s">
        <v>245</v>
      </c>
      <c r="D59" t="s">
        <v>246</v>
      </c>
    </row>
    <row r="60" spans="1:4" x14ac:dyDescent="0.25">
      <c r="A60">
        <v>57</v>
      </c>
      <c r="B60" t="s">
        <v>250</v>
      </c>
      <c r="C60" t="s">
        <v>254</v>
      </c>
      <c r="D60" t="s">
        <v>247</v>
      </c>
    </row>
    <row r="61" spans="1:4" x14ac:dyDescent="0.25">
      <c r="A61">
        <v>58</v>
      </c>
      <c r="B61" t="s">
        <v>253</v>
      </c>
      <c r="C61" t="s">
        <v>257</v>
      </c>
      <c r="D61" t="s">
        <v>249</v>
      </c>
    </row>
    <row r="62" spans="1:4" x14ac:dyDescent="0.25">
      <c r="A62">
        <v>59</v>
      </c>
      <c r="B62" t="s">
        <v>898</v>
      </c>
      <c r="C62" t="s">
        <v>300</v>
      </c>
      <c r="D62" t="s">
        <v>899</v>
      </c>
    </row>
    <row r="63" spans="1:4" x14ac:dyDescent="0.25">
      <c r="A63">
        <v>60</v>
      </c>
      <c r="B63" t="s">
        <v>892</v>
      </c>
      <c r="C63" t="s">
        <v>893</v>
      </c>
      <c r="D63" t="s">
        <v>894</v>
      </c>
    </row>
    <row r="64" spans="1:4" x14ac:dyDescent="0.25">
      <c r="A64">
        <v>61</v>
      </c>
      <c r="B64" t="s">
        <v>900</v>
      </c>
      <c r="C64" t="s">
        <v>901</v>
      </c>
    </row>
    <row r="65" spans="1:4" x14ac:dyDescent="0.25">
      <c r="A65">
        <v>62</v>
      </c>
      <c r="B65" t="s">
        <v>285</v>
      </c>
      <c r="C65" t="s">
        <v>293</v>
      </c>
      <c r="D65" t="s">
        <v>294</v>
      </c>
    </row>
    <row r="66" spans="1:4" x14ac:dyDescent="0.25">
      <c r="A66">
        <v>63</v>
      </c>
      <c r="B66" t="s">
        <v>286</v>
      </c>
      <c r="C66" t="s">
        <v>300</v>
      </c>
      <c r="D66" t="s">
        <v>295</v>
      </c>
    </row>
    <row r="67" spans="1:4" x14ac:dyDescent="0.25">
      <c r="A67">
        <v>64</v>
      </c>
      <c r="B67" t="s">
        <v>287</v>
      </c>
      <c r="C67" t="s">
        <v>301</v>
      </c>
      <c r="D67" t="s">
        <v>296</v>
      </c>
    </row>
    <row r="68" spans="1:4" x14ac:dyDescent="0.25">
      <c r="A68">
        <v>65</v>
      </c>
      <c r="B68" t="s">
        <v>286</v>
      </c>
      <c r="C68" t="s">
        <v>302</v>
      </c>
      <c r="D68" t="s">
        <v>295</v>
      </c>
    </row>
    <row r="69" spans="1:4" x14ac:dyDescent="0.25">
      <c r="A69">
        <v>66</v>
      </c>
      <c r="B69" t="s">
        <v>288</v>
      </c>
      <c r="C69" t="s">
        <v>303</v>
      </c>
      <c r="D69" t="s">
        <v>297</v>
      </c>
    </row>
    <row r="70" spans="1:4" x14ac:dyDescent="0.25">
      <c r="A70">
        <v>67</v>
      </c>
      <c r="B70" t="s">
        <v>288</v>
      </c>
      <c r="C70" t="s">
        <v>303</v>
      </c>
      <c r="D70" t="s">
        <v>297</v>
      </c>
    </row>
    <row r="71" spans="1:4" x14ac:dyDescent="0.25">
      <c r="A71">
        <v>68</v>
      </c>
      <c r="B71" t="s">
        <v>289</v>
      </c>
      <c r="C71" t="s">
        <v>303</v>
      </c>
      <c r="D71" t="s">
        <v>297</v>
      </c>
    </row>
    <row r="72" spans="1:4" x14ac:dyDescent="0.25">
      <c r="A72">
        <v>69</v>
      </c>
      <c r="B72" t="s">
        <v>290</v>
      </c>
      <c r="C72" t="s">
        <v>294</v>
      </c>
      <c r="D72" t="s">
        <v>298</v>
      </c>
    </row>
    <row r="73" spans="1:4" x14ac:dyDescent="0.25">
      <c r="A73">
        <v>70</v>
      </c>
      <c r="B73" t="s">
        <v>291</v>
      </c>
      <c r="C73" t="s">
        <v>304</v>
      </c>
      <c r="D73" t="s">
        <v>299</v>
      </c>
    </row>
    <row r="74" spans="1:4" x14ac:dyDescent="0.25">
      <c r="A74">
        <v>71</v>
      </c>
      <c r="B74" t="s">
        <v>292</v>
      </c>
      <c r="C74" t="s">
        <v>305</v>
      </c>
      <c r="D74" t="s">
        <v>284</v>
      </c>
    </row>
    <row r="75" spans="1:4" x14ac:dyDescent="0.25">
      <c r="A75">
        <v>72</v>
      </c>
      <c r="B75" t="s">
        <v>324</v>
      </c>
      <c r="C75" t="s">
        <v>326</v>
      </c>
      <c r="D75" t="s">
        <v>327</v>
      </c>
    </row>
    <row r="76" spans="1:4" x14ac:dyDescent="0.25">
      <c r="A76">
        <v>73</v>
      </c>
      <c r="B76" t="s">
        <v>325</v>
      </c>
      <c r="C76" t="s">
        <v>329</v>
      </c>
      <c r="D76" t="s">
        <v>328</v>
      </c>
    </row>
    <row r="77" spans="1:4" x14ac:dyDescent="0.25">
      <c r="A77">
        <v>74</v>
      </c>
      <c r="B77" t="s">
        <v>324</v>
      </c>
      <c r="C77" t="s">
        <v>326</v>
      </c>
      <c r="D77" t="s">
        <v>327</v>
      </c>
    </row>
    <row r="78" spans="1:4" x14ac:dyDescent="0.25">
      <c r="A78">
        <v>75</v>
      </c>
      <c r="B78" t="s">
        <v>325</v>
      </c>
      <c r="C78" t="s">
        <v>329</v>
      </c>
      <c r="D78" t="s">
        <v>328</v>
      </c>
    </row>
    <row r="79" spans="1:4" x14ac:dyDescent="0.25">
      <c r="A79">
        <v>76</v>
      </c>
      <c r="B79" t="s">
        <v>325</v>
      </c>
      <c r="C79" t="s">
        <v>329</v>
      </c>
      <c r="D79" t="s">
        <v>328</v>
      </c>
    </row>
    <row r="80" spans="1:4" x14ac:dyDescent="0.25">
      <c r="A80">
        <v>77</v>
      </c>
      <c r="B80" t="s">
        <v>325</v>
      </c>
      <c r="C80" t="s">
        <v>329</v>
      </c>
      <c r="D80" t="s">
        <v>328</v>
      </c>
    </row>
    <row r="81" spans="1:4" x14ac:dyDescent="0.25">
      <c r="A81">
        <v>78</v>
      </c>
      <c r="B81" t="s">
        <v>325</v>
      </c>
      <c r="C81" t="s">
        <v>329</v>
      </c>
      <c r="D81" t="s">
        <v>328</v>
      </c>
    </row>
    <row r="82" spans="1:4" x14ac:dyDescent="0.25">
      <c r="A82">
        <v>79</v>
      </c>
      <c r="B82" t="s">
        <v>324</v>
      </c>
      <c r="C82" t="s">
        <v>326</v>
      </c>
      <c r="D82" t="s">
        <v>327</v>
      </c>
    </row>
    <row r="83" spans="1:4" x14ac:dyDescent="0.25">
      <c r="A83">
        <v>80</v>
      </c>
      <c r="B83" t="s">
        <v>340</v>
      </c>
      <c r="C83" t="s">
        <v>337</v>
      </c>
      <c r="D83" t="s">
        <v>339</v>
      </c>
    </row>
    <row r="84" spans="1:4" x14ac:dyDescent="0.25">
      <c r="A84">
        <v>81</v>
      </c>
      <c r="B84" t="s">
        <v>341</v>
      </c>
      <c r="C84" t="s">
        <v>303</v>
      </c>
      <c r="D84" t="s">
        <v>127</v>
      </c>
    </row>
    <row r="85" spans="1:4" x14ac:dyDescent="0.25">
      <c r="A85">
        <v>82</v>
      </c>
      <c r="B85" t="s">
        <v>342</v>
      </c>
      <c r="C85" t="s">
        <v>338</v>
      </c>
      <c r="D85" t="s">
        <v>338</v>
      </c>
    </row>
    <row r="86" spans="1:4" x14ac:dyDescent="0.25">
      <c r="A86">
        <v>83</v>
      </c>
      <c r="B86" t="s">
        <v>349</v>
      </c>
      <c r="C86" t="s">
        <v>350</v>
      </c>
      <c r="D86" t="s">
        <v>351</v>
      </c>
    </row>
    <row r="87" spans="1:4" x14ac:dyDescent="0.25">
      <c r="A87">
        <v>84</v>
      </c>
      <c r="B87" t="s">
        <v>470</v>
      </c>
      <c r="C87" t="s">
        <v>471</v>
      </c>
      <c r="D87" t="s">
        <v>472</v>
      </c>
    </row>
    <row r="88" spans="1:4" x14ac:dyDescent="0.25">
      <c r="A88">
        <v>85</v>
      </c>
      <c r="B88" t="s">
        <v>470</v>
      </c>
      <c r="C88" t="s">
        <v>471</v>
      </c>
      <c r="D88" t="s">
        <v>472</v>
      </c>
    </row>
    <row r="89" spans="1:4" x14ac:dyDescent="0.25">
      <c r="A89">
        <v>86</v>
      </c>
      <c r="B89" t="s">
        <v>473</v>
      </c>
      <c r="C89" t="s">
        <v>474</v>
      </c>
      <c r="D89" t="s">
        <v>475</v>
      </c>
    </row>
    <row r="90" spans="1:4" x14ac:dyDescent="0.25">
      <c r="A90">
        <v>87</v>
      </c>
      <c r="B90" t="s">
        <v>473</v>
      </c>
      <c r="C90" t="s">
        <v>474</v>
      </c>
      <c r="D90" t="s">
        <v>475</v>
      </c>
    </row>
    <row r="91" spans="1:4" x14ac:dyDescent="0.25">
      <c r="A91">
        <v>88</v>
      </c>
      <c r="B91" t="s">
        <v>473</v>
      </c>
      <c r="C91" t="s">
        <v>474</v>
      </c>
      <c r="D91" t="s">
        <v>475</v>
      </c>
    </row>
    <row r="92" spans="1:4" x14ac:dyDescent="0.25">
      <c r="A92">
        <v>89</v>
      </c>
      <c r="B92" t="s">
        <v>902</v>
      </c>
      <c r="C92" t="s">
        <v>303</v>
      </c>
      <c r="D92" t="s">
        <v>127</v>
      </c>
    </row>
    <row r="93" spans="1:4" x14ac:dyDescent="0.25">
      <c r="A93">
        <v>90</v>
      </c>
      <c r="B93" t="s">
        <v>476</v>
      </c>
      <c r="C93" t="s">
        <v>477</v>
      </c>
      <c r="D93" t="s">
        <v>478</v>
      </c>
    </row>
    <row r="94" spans="1:4" x14ac:dyDescent="0.25">
      <c r="A94">
        <v>91</v>
      </c>
      <c r="B94" t="s">
        <v>470</v>
      </c>
      <c r="C94" t="s">
        <v>471</v>
      </c>
      <c r="D94" t="s">
        <v>472</v>
      </c>
    </row>
    <row r="95" spans="1:4" x14ac:dyDescent="0.25">
      <c r="A95">
        <v>92</v>
      </c>
      <c r="B95" t="s">
        <v>903</v>
      </c>
      <c r="C95" t="s">
        <v>904</v>
      </c>
      <c r="D95" t="s">
        <v>905</v>
      </c>
    </row>
    <row r="96" spans="1:4" x14ac:dyDescent="0.25">
      <c r="A96">
        <v>93</v>
      </c>
      <c r="B96" t="s">
        <v>476</v>
      </c>
      <c r="C96" t="s">
        <v>477</v>
      </c>
      <c r="D96" t="s">
        <v>478</v>
      </c>
    </row>
    <row r="97" spans="1:4" x14ac:dyDescent="0.25">
      <c r="A97">
        <v>94</v>
      </c>
      <c r="B97" t="s">
        <v>476</v>
      </c>
      <c r="C97" t="s">
        <v>477</v>
      </c>
      <c r="D97" t="s">
        <v>478</v>
      </c>
    </row>
    <row r="98" spans="1:4" x14ac:dyDescent="0.25">
      <c r="A98">
        <v>95</v>
      </c>
      <c r="B98" t="s">
        <v>476</v>
      </c>
      <c r="C98" t="s">
        <v>477</v>
      </c>
      <c r="D98" t="s">
        <v>478</v>
      </c>
    </row>
    <row r="99" spans="1:4" x14ac:dyDescent="0.25">
      <c r="A99">
        <v>96</v>
      </c>
      <c r="B99" t="s">
        <v>476</v>
      </c>
      <c r="C99" t="s">
        <v>477</v>
      </c>
      <c r="D99" t="s">
        <v>478</v>
      </c>
    </row>
    <row r="100" spans="1:4" x14ac:dyDescent="0.25">
      <c r="A100">
        <v>97</v>
      </c>
      <c r="B100" t="s">
        <v>476</v>
      </c>
      <c r="C100" t="s">
        <v>477</v>
      </c>
      <c r="D100" t="s">
        <v>478</v>
      </c>
    </row>
    <row r="101" spans="1:4" x14ac:dyDescent="0.25">
      <c r="A101">
        <v>98</v>
      </c>
      <c r="B101" t="s">
        <v>470</v>
      </c>
      <c r="C101" t="s">
        <v>471</v>
      </c>
      <c r="D101" t="s">
        <v>472</v>
      </c>
    </row>
    <row r="102" spans="1:4" x14ac:dyDescent="0.25">
      <c r="A102">
        <v>99</v>
      </c>
      <c r="B102" t="s">
        <v>902</v>
      </c>
      <c r="C102" t="s">
        <v>303</v>
      </c>
      <c r="D102" t="s">
        <v>127</v>
      </c>
    </row>
    <row r="103" spans="1:4" x14ac:dyDescent="0.25">
      <c r="A103">
        <v>100</v>
      </c>
      <c r="B103" t="s">
        <v>473</v>
      </c>
      <c r="C103" t="s">
        <v>474</v>
      </c>
      <c r="D103" t="s">
        <v>475</v>
      </c>
    </row>
    <row r="104" spans="1:4" x14ac:dyDescent="0.25">
      <c r="A104">
        <v>101</v>
      </c>
      <c r="B104" t="s">
        <v>476</v>
      </c>
      <c r="C104" t="s">
        <v>477</v>
      </c>
      <c r="D104" t="s">
        <v>478</v>
      </c>
    </row>
    <row r="105" spans="1:4" x14ac:dyDescent="0.25">
      <c r="A105">
        <v>102</v>
      </c>
      <c r="B105" t="s">
        <v>476</v>
      </c>
      <c r="C105" t="s">
        <v>477</v>
      </c>
      <c r="D105" t="s">
        <v>478</v>
      </c>
    </row>
    <row r="106" spans="1:4" x14ac:dyDescent="0.25">
      <c r="A106">
        <v>103</v>
      </c>
      <c r="B106" t="s">
        <v>476</v>
      </c>
      <c r="C106" t="s">
        <v>477</v>
      </c>
      <c r="D106" t="s">
        <v>478</v>
      </c>
    </row>
    <row r="107" spans="1:4" x14ac:dyDescent="0.25">
      <c r="A107">
        <v>104</v>
      </c>
      <c r="B107" t="s">
        <v>476</v>
      </c>
      <c r="C107" t="s">
        <v>477</v>
      </c>
      <c r="D107" t="s">
        <v>478</v>
      </c>
    </row>
    <row r="108" spans="1:4" x14ac:dyDescent="0.25">
      <c r="A108">
        <v>105</v>
      </c>
      <c r="B108" t="s">
        <v>476</v>
      </c>
      <c r="C108" t="s">
        <v>477</v>
      </c>
      <c r="D108" t="s">
        <v>478</v>
      </c>
    </row>
    <row r="109" spans="1:4" x14ac:dyDescent="0.25">
      <c r="A109">
        <v>106</v>
      </c>
      <c r="B109" t="s">
        <v>903</v>
      </c>
      <c r="C109" t="s">
        <v>904</v>
      </c>
      <c r="D109" t="s">
        <v>905</v>
      </c>
    </row>
    <row r="110" spans="1:4" x14ac:dyDescent="0.25">
      <c r="A110">
        <v>107</v>
      </c>
      <c r="B110" t="s">
        <v>903</v>
      </c>
      <c r="C110" t="s">
        <v>904</v>
      </c>
      <c r="D110" t="s">
        <v>905</v>
      </c>
    </row>
    <row r="111" spans="1:4" x14ac:dyDescent="0.25">
      <c r="A111">
        <v>108</v>
      </c>
      <c r="B111" t="s">
        <v>903</v>
      </c>
      <c r="C111" t="s">
        <v>904</v>
      </c>
      <c r="D111" t="s">
        <v>905</v>
      </c>
    </row>
    <row r="112" spans="1:4" x14ac:dyDescent="0.25">
      <c r="A112">
        <v>109</v>
      </c>
      <c r="B112" t="s">
        <v>476</v>
      </c>
      <c r="C112" t="s">
        <v>477</v>
      </c>
      <c r="D112" t="s">
        <v>478</v>
      </c>
    </row>
    <row r="113" spans="1:4" x14ac:dyDescent="0.25">
      <c r="A113">
        <v>110</v>
      </c>
      <c r="B113" t="s">
        <v>476</v>
      </c>
      <c r="C113" t="s">
        <v>477</v>
      </c>
      <c r="D113" t="s">
        <v>478</v>
      </c>
    </row>
    <row r="114" spans="1:4" x14ac:dyDescent="0.25">
      <c r="A114">
        <v>111</v>
      </c>
      <c r="B114" t="s">
        <v>476</v>
      </c>
      <c r="C114" t="s">
        <v>477</v>
      </c>
      <c r="D114" t="s">
        <v>478</v>
      </c>
    </row>
    <row r="115" spans="1:4" x14ac:dyDescent="0.25">
      <c r="A115">
        <v>112</v>
      </c>
      <c r="B115" t="s">
        <v>476</v>
      </c>
      <c r="C115" t="s">
        <v>477</v>
      </c>
      <c r="D115" t="s">
        <v>478</v>
      </c>
    </row>
    <row r="116" spans="1:4" x14ac:dyDescent="0.25">
      <c r="A116">
        <v>113</v>
      </c>
      <c r="B116" t="s">
        <v>476</v>
      </c>
      <c r="C116" t="s">
        <v>477</v>
      </c>
      <c r="D116" t="s">
        <v>478</v>
      </c>
    </row>
    <row r="117" spans="1:4" x14ac:dyDescent="0.25">
      <c r="A117">
        <v>114</v>
      </c>
      <c r="B117" t="s">
        <v>906</v>
      </c>
      <c r="C117" t="s">
        <v>481</v>
      </c>
      <c r="D117" t="s">
        <v>481</v>
      </c>
    </row>
    <row r="118" spans="1:4" x14ac:dyDescent="0.25">
      <c r="A118">
        <v>115</v>
      </c>
      <c r="B118" t="s">
        <v>476</v>
      </c>
      <c r="C118" t="s">
        <v>477</v>
      </c>
      <c r="D118" t="s">
        <v>478</v>
      </c>
    </row>
    <row r="119" spans="1:4" x14ac:dyDescent="0.25">
      <c r="A119">
        <v>116</v>
      </c>
      <c r="B119" t="s">
        <v>476</v>
      </c>
      <c r="C119" t="s">
        <v>477</v>
      </c>
      <c r="D119" t="s">
        <v>478</v>
      </c>
    </row>
    <row r="120" spans="1:4" x14ac:dyDescent="0.25">
      <c r="A120">
        <v>117</v>
      </c>
      <c r="B120" t="s">
        <v>902</v>
      </c>
      <c r="C120" t="s">
        <v>303</v>
      </c>
      <c r="D120" t="s">
        <v>127</v>
      </c>
    </row>
    <row r="121" spans="1:4" x14ac:dyDescent="0.25">
      <c r="A121">
        <v>118</v>
      </c>
      <c r="B121" t="s">
        <v>902</v>
      </c>
      <c r="C121" t="s">
        <v>303</v>
      </c>
      <c r="D121" t="s">
        <v>127</v>
      </c>
    </row>
    <row r="122" spans="1:4" x14ac:dyDescent="0.25">
      <c r="A122">
        <v>119</v>
      </c>
      <c r="B122" t="s">
        <v>902</v>
      </c>
      <c r="C122" t="s">
        <v>303</v>
      </c>
      <c r="D122" t="s">
        <v>127</v>
      </c>
    </row>
    <row r="123" spans="1:4" x14ac:dyDescent="0.25">
      <c r="A123">
        <v>120</v>
      </c>
      <c r="B123" t="s">
        <v>470</v>
      </c>
      <c r="C123" t="s">
        <v>471</v>
      </c>
      <c r="D123" t="s">
        <v>472</v>
      </c>
    </row>
    <row r="124" spans="1:4" x14ac:dyDescent="0.25">
      <c r="A124">
        <v>121</v>
      </c>
      <c r="B124" t="s">
        <v>902</v>
      </c>
      <c r="C124" t="s">
        <v>303</v>
      </c>
      <c r="D124" t="s">
        <v>127</v>
      </c>
    </row>
    <row r="125" spans="1:4" x14ac:dyDescent="0.25">
      <c r="A125">
        <v>122</v>
      </c>
      <c r="B125" t="s">
        <v>479</v>
      </c>
      <c r="C125" t="s">
        <v>480</v>
      </c>
      <c r="D125" t="s">
        <v>481</v>
      </c>
    </row>
    <row r="126" spans="1:4" x14ac:dyDescent="0.25">
      <c r="A126">
        <v>123</v>
      </c>
      <c r="B126" t="s">
        <v>906</v>
      </c>
      <c r="C126" t="s">
        <v>481</v>
      </c>
      <c r="D126" t="s">
        <v>481</v>
      </c>
    </row>
    <row r="127" spans="1:4" x14ac:dyDescent="0.25">
      <c r="A127">
        <v>124</v>
      </c>
      <c r="B127" t="s">
        <v>479</v>
      </c>
      <c r="C127" t="s">
        <v>480</v>
      </c>
      <c r="D127" t="s">
        <v>481</v>
      </c>
    </row>
    <row r="128" spans="1:4" x14ac:dyDescent="0.25">
      <c r="A128">
        <v>125</v>
      </c>
      <c r="B128" t="s">
        <v>479</v>
      </c>
      <c r="C128" t="s">
        <v>480</v>
      </c>
      <c r="D128" t="s">
        <v>481</v>
      </c>
    </row>
    <row r="129" spans="1:4" x14ac:dyDescent="0.25">
      <c r="A129">
        <v>126</v>
      </c>
      <c r="B129" t="s">
        <v>479</v>
      </c>
      <c r="C129" t="s">
        <v>480</v>
      </c>
      <c r="D129" t="s">
        <v>481</v>
      </c>
    </row>
    <row r="130" spans="1:4" x14ac:dyDescent="0.25">
      <c r="A130">
        <v>127</v>
      </c>
      <c r="B130" t="s">
        <v>479</v>
      </c>
      <c r="C130" t="s">
        <v>480</v>
      </c>
      <c r="D130" t="s">
        <v>481</v>
      </c>
    </row>
    <row r="131" spans="1:4" x14ac:dyDescent="0.25">
      <c r="A131">
        <v>128</v>
      </c>
      <c r="B131" t="s">
        <v>479</v>
      </c>
      <c r="C131" t="s">
        <v>480</v>
      </c>
      <c r="D131" t="s">
        <v>481</v>
      </c>
    </row>
    <row r="132" spans="1:4" x14ac:dyDescent="0.25">
      <c r="A132">
        <v>129</v>
      </c>
      <c r="B132" t="s">
        <v>479</v>
      </c>
      <c r="C132" t="s">
        <v>480</v>
      </c>
      <c r="D132" t="s">
        <v>481</v>
      </c>
    </row>
    <row r="133" spans="1:4" x14ac:dyDescent="0.25">
      <c r="A133">
        <v>130</v>
      </c>
      <c r="B133" t="s">
        <v>479</v>
      </c>
      <c r="C133" t="s">
        <v>480</v>
      </c>
      <c r="D133" t="s">
        <v>481</v>
      </c>
    </row>
    <row r="134" spans="1:4" x14ac:dyDescent="0.25">
      <c r="A134">
        <v>131</v>
      </c>
      <c r="B134" t="s">
        <v>906</v>
      </c>
      <c r="C134" t="s">
        <v>481</v>
      </c>
      <c r="D134" t="s">
        <v>481</v>
      </c>
    </row>
    <row r="135" spans="1:4" x14ac:dyDescent="0.25">
      <c r="A135">
        <v>132</v>
      </c>
      <c r="B135" t="s">
        <v>906</v>
      </c>
      <c r="C135" t="s">
        <v>481</v>
      </c>
      <c r="D135" t="s">
        <v>481</v>
      </c>
    </row>
    <row r="136" spans="1:4" x14ac:dyDescent="0.25">
      <c r="A136">
        <v>133</v>
      </c>
      <c r="B136" t="s">
        <v>479</v>
      </c>
      <c r="C136" t="s">
        <v>480</v>
      </c>
      <c r="D136" t="s">
        <v>481</v>
      </c>
    </row>
    <row r="137" spans="1:4" x14ac:dyDescent="0.25">
      <c r="A137">
        <v>134</v>
      </c>
      <c r="B137" t="s">
        <v>479</v>
      </c>
      <c r="C137" t="s">
        <v>480</v>
      </c>
      <c r="D137" t="s">
        <v>481</v>
      </c>
    </row>
    <row r="138" spans="1:4" x14ac:dyDescent="0.25">
      <c r="A138">
        <v>135</v>
      </c>
      <c r="B138" t="s">
        <v>479</v>
      </c>
      <c r="C138" t="s">
        <v>480</v>
      </c>
      <c r="D138" t="s">
        <v>481</v>
      </c>
    </row>
    <row r="139" spans="1:4" x14ac:dyDescent="0.25">
      <c r="A139">
        <v>136</v>
      </c>
      <c r="B139" t="s">
        <v>479</v>
      </c>
      <c r="C139" t="s">
        <v>480</v>
      </c>
      <c r="D139" t="s">
        <v>481</v>
      </c>
    </row>
    <row r="140" spans="1:4" x14ac:dyDescent="0.25">
      <c r="A140">
        <v>137</v>
      </c>
      <c r="B140" t="s">
        <v>476</v>
      </c>
      <c r="C140" t="s">
        <v>477</v>
      </c>
      <c r="D140" t="s">
        <v>478</v>
      </c>
    </row>
    <row r="141" spans="1:4" x14ac:dyDescent="0.25">
      <c r="A141">
        <v>138</v>
      </c>
      <c r="B141" t="s">
        <v>476</v>
      </c>
      <c r="C141" t="s">
        <v>477</v>
      </c>
      <c r="D141" t="s">
        <v>478</v>
      </c>
    </row>
    <row r="142" spans="1:4" x14ac:dyDescent="0.25">
      <c r="A142">
        <v>139</v>
      </c>
      <c r="B142" t="s">
        <v>476</v>
      </c>
      <c r="C142" t="s">
        <v>477</v>
      </c>
      <c r="D142" t="s">
        <v>478</v>
      </c>
    </row>
    <row r="143" spans="1:4" x14ac:dyDescent="0.25">
      <c r="A143">
        <v>140</v>
      </c>
      <c r="B143" t="s">
        <v>476</v>
      </c>
      <c r="C143" t="s">
        <v>477</v>
      </c>
      <c r="D143" t="s">
        <v>478</v>
      </c>
    </row>
    <row r="144" spans="1:4" x14ac:dyDescent="0.25">
      <c r="A144">
        <v>141</v>
      </c>
      <c r="B144" t="s">
        <v>479</v>
      </c>
      <c r="C144" t="s">
        <v>480</v>
      </c>
      <c r="D144" t="s">
        <v>481</v>
      </c>
    </row>
    <row r="145" spans="1:4" x14ac:dyDescent="0.25">
      <c r="A145">
        <v>142</v>
      </c>
      <c r="B145" t="s">
        <v>479</v>
      </c>
      <c r="C145" t="s">
        <v>480</v>
      </c>
      <c r="D145" t="s">
        <v>481</v>
      </c>
    </row>
    <row r="146" spans="1:4" x14ac:dyDescent="0.25">
      <c r="A146">
        <v>143</v>
      </c>
      <c r="B146" t="s">
        <v>906</v>
      </c>
      <c r="C146" t="s">
        <v>481</v>
      </c>
      <c r="D146" t="s">
        <v>481</v>
      </c>
    </row>
    <row r="147" spans="1:4" x14ac:dyDescent="0.25">
      <c r="A147">
        <v>144</v>
      </c>
      <c r="B147" t="s">
        <v>906</v>
      </c>
      <c r="C147" t="s">
        <v>481</v>
      </c>
      <c r="D147" t="s">
        <v>481</v>
      </c>
    </row>
    <row r="148" spans="1:4" x14ac:dyDescent="0.25">
      <c r="A148">
        <v>145</v>
      </c>
      <c r="B148" t="s">
        <v>476</v>
      </c>
      <c r="C148" t="s">
        <v>477</v>
      </c>
      <c r="D148" t="s">
        <v>478</v>
      </c>
    </row>
    <row r="149" spans="1:4" x14ac:dyDescent="0.25">
      <c r="A149">
        <v>146</v>
      </c>
      <c r="B149" t="s">
        <v>906</v>
      </c>
      <c r="C149" t="s">
        <v>481</v>
      </c>
      <c r="D149" t="s">
        <v>481</v>
      </c>
    </row>
    <row r="150" spans="1:4" x14ac:dyDescent="0.25">
      <c r="A150">
        <v>147</v>
      </c>
      <c r="B150" t="s">
        <v>906</v>
      </c>
      <c r="C150" t="s">
        <v>481</v>
      </c>
      <c r="D150" t="s">
        <v>481</v>
      </c>
    </row>
    <row r="151" spans="1:4" x14ac:dyDescent="0.25">
      <c r="A151">
        <v>148</v>
      </c>
      <c r="B151" t="s">
        <v>906</v>
      </c>
      <c r="C151" t="s">
        <v>481</v>
      </c>
      <c r="D151" t="s">
        <v>481</v>
      </c>
    </row>
    <row r="152" spans="1:4" x14ac:dyDescent="0.25">
      <c r="A152">
        <v>149</v>
      </c>
      <c r="B152" t="s">
        <v>902</v>
      </c>
      <c r="C152" t="s">
        <v>303</v>
      </c>
      <c r="D152" t="s">
        <v>127</v>
      </c>
    </row>
    <row r="153" spans="1:4" x14ac:dyDescent="0.25">
      <c r="A153">
        <v>150</v>
      </c>
      <c r="B153" t="s">
        <v>473</v>
      </c>
      <c r="C153" t="s">
        <v>474</v>
      </c>
      <c r="D153" t="s">
        <v>475</v>
      </c>
    </row>
    <row r="154" spans="1:4" x14ac:dyDescent="0.25">
      <c r="A154">
        <v>151</v>
      </c>
      <c r="B154" t="s">
        <v>903</v>
      </c>
      <c r="C154" t="s">
        <v>904</v>
      </c>
      <c r="D154" t="s">
        <v>905</v>
      </c>
    </row>
    <row r="155" spans="1:4" x14ac:dyDescent="0.25">
      <c r="A155">
        <v>152</v>
      </c>
      <c r="B155" t="s">
        <v>473</v>
      </c>
      <c r="C155" t="s">
        <v>474</v>
      </c>
      <c r="D155" t="s">
        <v>475</v>
      </c>
    </row>
    <row r="156" spans="1:4" x14ac:dyDescent="0.25">
      <c r="A156">
        <v>153</v>
      </c>
      <c r="B156" t="s">
        <v>903</v>
      </c>
      <c r="C156" t="s">
        <v>904</v>
      </c>
      <c r="D156" t="s">
        <v>905</v>
      </c>
    </row>
    <row r="157" spans="1:4" x14ac:dyDescent="0.25">
      <c r="A157">
        <v>154</v>
      </c>
      <c r="B157" t="s">
        <v>903</v>
      </c>
      <c r="C157" t="s">
        <v>904</v>
      </c>
      <c r="D157" t="s">
        <v>905</v>
      </c>
    </row>
    <row r="158" spans="1:4" x14ac:dyDescent="0.25">
      <c r="A158">
        <v>155</v>
      </c>
      <c r="B158" t="s">
        <v>906</v>
      </c>
      <c r="C158" t="s">
        <v>481</v>
      </c>
      <c r="D158" t="s">
        <v>481</v>
      </c>
    </row>
    <row r="159" spans="1:4" x14ac:dyDescent="0.25">
      <c r="A159">
        <v>156</v>
      </c>
      <c r="B159" t="s">
        <v>907</v>
      </c>
      <c r="C159" t="s">
        <v>908</v>
      </c>
      <c r="D159" t="s">
        <v>909</v>
      </c>
    </row>
    <row r="160" spans="1:4" x14ac:dyDescent="0.25">
      <c r="A160">
        <v>157</v>
      </c>
      <c r="B160" t="s">
        <v>482</v>
      </c>
      <c r="C160" t="s">
        <v>483</v>
      </c>
      <c r="D160" t="s">
        <v>484</v>
      </c>
    </row>
    <row r="161" spans="1:4" x14ac:dyDescent="0.25">
      <c r="A161">
        <v>158</v>
      </c>
      <c r="B161" t="s">
        <v>907</v>
      </c>
      <c r="C161" t="s">
        <v>908</v>
      </c>
      <c r="D161" t="s">
        <v>909</v>
      </c>
    </row>
    <row r="162" spans="1:4" x14ac:dyDescent="0.25">
      <c r="A162">
        <v>159</v>
      </c>
      <c r="B162" t="s">
        <v>906</v>
      </c>
      <c r="C162" t="s">
        <v>481</v>
      </c>
      <c r="D162" t="s">
        <v>481</v>
      </c>
    </row>
    <row r="163" spans="1:4" x14ac:dyDescent="0.25">
      <c r="A163">
        <v>160</v>
      </c>
      <c r="B163" t="s">
        <v>906</v>
      </c>
      <c r="C163" t="s">
        <v>481</v>
      </c>
      <c r="D163" t="s">
        <v>481</v>
      </c>
    </row>
    <row r="164" spans="1:4" x14ac:dyDescent="0.25">
      <c r="A164">
        <v>161</v>
      </c>
      <c r="B164" t="s">
        <v>906</v>
      </c>
      <c r="C164" t="s">
        <v>481</v>
      </c>
      <c r="D164" t="s">
        <v>481</v>
      </c>
    </row>
    <row r="165" spans="1:4" x14ac:dyDescent="0.25">
      <c r="A165">
        <v>162</v>
      </c>
      <c r="B165" t="s">
        <v>906</v>
      </c>
      <c r="C165" t="s">
        <v>481</v>
      </c>
      <c r="D165" t="s">
        <v>481</v>
      </c>
    </row>
    <row r="166" spans="1:4" x14ac:dyDescent="0.25">
      <c r="A166">
        <v>163</v>
      </c>
      <c r="B166" t="s">
        <v>906</v>
      </c>
      <c r="C166" t="s">
        <v>481</v>
      </c>
      <c r="D166" t="s">
        <v>481</v>
      </c>
    </row>
    <row r="167" spans="1:4" x14ac:dyDescent="0.25">
      <c r="A167">
        <v>164</v>
      </c>
      <c r="B167" t="s">
        <v>910</v>
      </c>
      <c r="C167" t="s">
        <v>911</v>
      </c>
      <c r="D167" t="s">
        <v>912</v>
      </c>
    </row>
    <row r="168" spans="1:4" x14ac:dyDescent="0.25">
      <c r="A168">
        <v>165</v>
      </c>
      <c r="B168" t="s">
        <v>910</v>
      </c>
      <c r="C168" t="s">
        <v>911</v>
      </c>
      <c r="D168" t="s">
        <v>912</v>
      </c>
    </row>
    <row r="169" spans="1:4" x14ac:dyDescent="0.25">
      <c r="A169">
        <v>166</v>
      </c>
      <c r="B169" t="s">
        <v>910</v>
      </c>
      <c r="C169" t="s">
        <v>911</v>
      </c>
      <c r="D169" t="s">
        <v>912</v>
      </c>
    </row>
    <row r="170" spans="1:4" x14ac:dyDescent="0.25">
      <c r="A170">
        <v>167</v>
      </c>
      <c r="B170" t="s">
        <v>910</v>
      </c>
      <c r="C170" t="s">
        <v>911</v>
      </c>
      <c r="D170" t="s">
        <v>912</v>
      </c>
    </row>
    <row r="171" spans="1:4" x14ac:dyDescent="0.25">
      <c r="A171">
        <v>168</v>
      </c>
      <c r="B171" t="s">
        <v>910</v>
      </c>
      <c r="C171" t="s">
        <v>911</v>
      </c>
      <c r="D171" t="s">
        <v>912</v>
      </c>
    </row>
    <row r="172" spans="1:4" x14ac:dyDescent="0.25">
      <c r="A172">
        <v>169</v>
      </c>
      <c r="B172" t="s">
        <v>910</v>
      </c>
      <c r="C172" t="s">
        <v>911</v>
      </c>
      <c r="D172" t="s">
        <v>912</v>
      </c>
    </row>
    <row r="173" spans="1:4" x14ac:dyDescent="0.25">
      <c r="A173">
        <v>170</v>
      </c>
      <c r="B173" t="s">
        <v>910</v>
      </c>
      <c r="C173" t="s">
        <v>911</v>
      </c>
      <c r="D173" t="s">
        <v>912</v>
      </c>
    </row>
    <row r="174" spans="1:4" x14ac:dyDescent="0.25">
      <c r="A174">
        <v>171</v>
      </c>
      <c r="B174" t="s">
        <v>910</v>
      </c>
      <c r="C174" t="s">
        <v>911</v>
      </c>
      <c r="D174" t="s">
        <v>912</v>
      </c>
    </row>
    <row r="175" spans="1:4" x14ac:dyDescent="0.25">
      <c r="A175">
        <v>172</v>
      </c>
      <c r="B175" t="s">
        <v>910</v>
      </c>
      <c r="C175" t="s">
        <v>911</v>
      </c>
      <c r="D175" t="s">
        <v>912</v>
      </c>
    </row>
    <row r="176" spans="1:4" x14ac:dyDescent="0.25">
      <c r="A176">
        <v>173</v>
      </c>
      <c r="B176" t="s">
        <v>910</v>
      </c>
      <c r="C176" t="s">
        <v>911</v>
      </c>
      <c r="D176" t="s">
        <v>912</v>
      </c>
    </row>
    <row r="177" spans="1:4" x14ac:dyDescent="0.25">
      <c r="A177">
        <v>174</v>
      </c>
      <c r="B177" t="s">
        <v>910</v>
      </c>
      <c r="C177" t="s">
        <v>911</v>
      </c>
      <c r="D177" t="s">
        <v>912</v>
      </c>
    </row>
    <row r="178" spans="1:4" x14ac:dyDescent="0.25">
      <c r="A178">
        <v>175</v>
      </c>
      <c r="B178" t="s">
        <v>485</v>
      </c>
      <c r="C178" t="s">
        <v>486</v>
      </c>
      <c r="D178" t="s">
        <v>487</v>
      </c>
    </row>
    <row r="179" spans="1:4" x14ac:dyDescent="0.25">
      <c r="A179">
        <v>176</v>
      </c>
      <c r="B179" t="s">
        <v>907</v>
      </c>
      <c r="C179" t="s">
        <v>908</v>
      </c>
      <c r="D179" t="s">
        <v>909</v>
      </c>
    </row>
    <row r="180" spans="1:4" x14ac:dyDescent="0.25">
      <c r="A180">
        <v>177</v>
      </c>
      <c r="B180" t="s">
        <v>913</v>
      </c>
      <c r="C180" t="s">
        <v>914</v>
      </c>
      <c r="D180" t="s">
        <v>915</v>
      </c>
    </row>
    <row r="181" spans="1:4" x14ac:dyDescent="0.25">
      <c r="A181">
        <v>178</v>
      </c>
      <c r="B181" t="s">
        <v>903</v>
      </c>
      <c r="C181" t="s">
        <v>904</v>
      </c>
      <c r="D181" t="s">
        <v>905</v>
      </c>
    </row>
    <row r="182" spans="1:4" x14ac:dyDescent="0.25">
      <c r="A182">
        <v>179</v>
      </c>
      <c r="B182" t="s">
        <v>476</v>
      </c>
      <c r="C182" t="s">
        <v>477</v>
      </c>
      <c r="D182" t="s">
        <v>478</v>
      </c>
    </row>
    <row r="183" spans="1:4" x14ac:dyDescent="0.25">
      <c r="A183">
        <v>180</v>
      </c>
      <c r="B183" t="s">
        <v>907</v>
      </c>
      <c r="C183" t="s">
        <v>908</v>
      </c>
      <c r="D183" t="s">
        <v>909</v>
      </c>
    </row>
    <row r="184" spans="1:4" x14ac:dyDescent="0.25">
      <c r="A184">
        <v>181</v>
      </c>
      <c r="B184" t="s">
        <v>490</v>
      </c>
      <c r="C184" t="s">
        <v>489</v>
      </c>
      <c r="D184" t="s">
        <v>488</v>
      </c>
    </row>
    <row r="185" spans="1:4" x14ac:dyDescent="0.25">
      <c r="A185">
        <v>182</v>
      </c>
      <c r="B185" t="s">
        <v>476</v>
      </c>
      <c r="C185" t="s">
        <v>477</v>
      </c>
      <c r="D185" t="s">
        <v>478</v>
      </c>
    </row>
    <row r="186" spans="1:4" x14ac:dyDescent="0.25">
      <c r="A186">
        <v>183</v>
      </c>
      <c r="B186" t="s">
        <v>907</v>
      </c>
      <c r="C186" t="s">
        <v>908</v>
      </c>
      <c r="D186" t="s">
        <v>909</v>
      </c>
    </row>
    <row r="187" spans="1:4" x14ac:dyDescent="0.25">
      <c r="A187">
        <v>184</v>
      </c>
      <c r="B187" t="s">
        <v>907</v>
      </c>
      <c r="C187" t="s">
        <v>908</v>
      </c>
      <c r="D187" t="s">
        <v>909</v>
      </c>
    </row>
    <row r="188" spans="1:4" x14ac:dyDescent="0.25">
      <c r="A188">
        <v>185</v>
      </c>
      <c r="B188" t="s">
        <v>907</v>
      </c>
      <c r="C188" t="s">
        <v>908</v>
      </c>
      <c r="D188" t="s">
        <v>909</v>
      </c>
    </row>
    <row r="189" spans="1:4" x14ac:dyDescent="0.25">
      <c r="A189">
        <v>186</v>
      </c>
      <c r="B189" t="s">
        <v>907</v>
      </c>
      <c r="C189" t="s">
        <v>908</v>
      </c>
      <c r="D189" t="s">
        <v>909</v>
      </c>
    </row>
    <row r="190" spans="1:4" x14ac:dyDescent="0.25">
      <c r="A190">
        <v>187</v>
      </c>
      <c r="B190" t="s">
        <v>907</v>
      </c>
      <c r="C190" t="s">
        <v>908</v>
      </c>
      <c r="D190" t="s">
        <v>909</v>
      </c>
    </row>
    <row r="191" spans="1:4" x14ac:dyDescent="0.25">
      <c r="A191">
        <v>188</v>
      </c>
      <c r="B191" t="s">
        <v>907</v>
      </c>
      <c r="C191" t="s">
        <v>908</v>
      </c>
      <c r="D191" t="s">
        <v>909</v>
      </c>
    </row>
    <row r="192" spans="1:4" x14ac:dyDescent="0.25">
      <c r="A192">
        <v>189</v>
      </c>
      <c r="B192" t="s">
        <v>907</v>
      </c>
      <c r="C192" t="s">
        <v>908</v>
      </c>
      <c r="D192" t="s">
        <v>909</v>
      </c>
    </row>
    <row r="193" spans="1:4" x14ac:dyDescent="0.25">
      <c r="A193">
        <v>190</v>
      </c>
      <c r="B193" t="s">
        <v>907</v>
      </c>
      <c r="C193" t="s">
        <v>908</v>
      </c>
      <c r="D193" t="s">
        <v>909</v>
      </c>
    </row>
    <row r="194" spans="1:4" x14ac:dyDescent="0.25">
      <c r="A194">
        <v>191</v>
      </c>
      <c r="B194" t="s">
        <v>907</v>
      </c>
      <c r="C194" t="s">
        <v>908</v>
      </c>
      <c r="D194" t="s">
        <v>909</v>
      </c>
    </row>
    <row r="195" spans="1:4" x14ac:dyDescent="0.25">
      <c r="A195">
        <v>192</v>
      </c>
      <c r="B195" t="s">
        <v>907</v>
      </c>
      <c r="C195" t="s">
        <v>908</v>
      </c>
      <c r="D195" t="s">
        <v>909</v>
      </c>
    </row>
    <row r="196" spans="1:4" x14ac:dyDescent="0.25">
      <c r="A196">
        <v>193</v>
      </c>
      <c r="B196" t="s">
        <v>907</v>
      </c>
      <c r="C196" t="s">
        <v>908</v>
      </c>
      <c r="D196" t="s">
        <v>909</v>
      </c>
    </row>
    <row r="197" spans="1:4" x14ac:dyDescent="0.25">
      <c r="A197">
        <v>194</v>
      </c>
      <c r="B197" t="s">
        <v>907</v>
      </c>
      <c r="C197" t="s">
        <v>908</v>
      </c>
      <c r="D197" t="s">
        <v>909</v>
      </c>
    </row>
    <row r="198" spans="1:4" x14ac:dyDescent="0.25">
      <c r="A198">
        <v>195</v>
      </c>
      <c r="B198" t="s">
        <v>916</v>
      </c>
      <c r="C198" t="s">
        <v>904</v>
      </c>
      <c r="D198" t="s">
        <v>298</v>
      </c>
    </row>
    <row r="199" spans="1:4" x14ac:dyDescent="0.25">
      <c r="A199">
        <v>196</v>
      </c>
      <c r="B199" t="s">
        <v>910</v>
      </c>
      <c r="C199" t="s">
        <v>911</v>
      </c>
      <c r="D199" t="s">
        <v>912</v>
      </c>
    </row>
    <row r="200" spans="1:4" x14ac:dyDescent="0.25">
      <c r="A200">
        <v>197</v>
      </c>
      <c r="B200" t="s">
        <v>916</v>
      </c>
      <c r="C200" t="s">
        <v>904</v>
      </c>
      <c r="D200" t="s">
        <v>298</v>
      </c>
    </row>
    <row r="201" spans="1:4" x14ac:dyDescent="0.25">
      <c r="A201">
        <v>198</v>
      </c>
      <c r="B201" t="s">
        <v>917</v>
      </c>
      <c r="C201" t="s">
        <v>918</v>
      </c>
      <c r="D201" t="s">
        <v>338</v>
      </c>
    </row>
    <row r="202" spans="1:4" x14ac:dyDescent="0.25">
      <c r="A202">
        <v>199</v>
      </c>
      <c r="B202" t="s">
        <v>910</v>
      </c>
      <c r="C202" t="s">
        <v>911</v>
      </c>
      <c r="D202" t="s">
        <v>912</v>
      </c>
    </row>
    <row r="203" spans="1:4" x14ac:dyDescent="0.25">
      <c r="A203">
        <v>200</v>
      </c>
      <c r="B203" t="s">
        <v>917</v>
      </c>
      <c r="C203" t="s">
        <v>918</v>
      </c>
      <c r="D203" t="s">
        <v>338</v>
      </c>
    </row>
    <row r="204" spans="1:4" x14ac:dyDescent="0.25">
      <c r="A204">
        <v>201</v>
      </c>
      <c r="B204" t="s">
        <v>708</v>
      </c>
      <c r="C204" t="s">
        <v>709</v>
      </c>
      <c r="D204" t="s">
        <v>710</v>
      </c>
    </row>
    <row r="205" spans="1:4" x14ac:dyDescent="0.25">
      <c r="A205">
        <v>202</v>
      </c>
      <c r="B205" t="s">
        <v>902</v>
      </c>
      <c r="C205" t="s">
        <v>303</v>
      </c>
      <c r="D205" t="s">
        <v>127</v>
      </c>
    </row>
    <row r="206" spans="1:4" x14ac:dyDescent="0.25">
      <c r="A206">
        <v>203</v>
      </c>
      <c r="B206" t="s">
        <v>476</v>
      </c>
      <c r="C206" t="s">
        <v>477</v>
      </c>
      <c r="D206" t="s">
        <v>478</v>
      </c>
    </row>
    <row r="207" spans="1:4" x14ac:dyDescent="0.25">
      <c r="A207">
        <v>204</v>
      </c>
      <c r="B207" t="s">
        <v>476</v>
      </c>
      <c r="C207" t="s">
        <v>477</v>
      </c>
      <c r="D207" t="s">
        <v>478</v>
      </c>
    </row>
    <row r="208" spans="1:4" x14ac:dyDescent="0.25">
      <c r="A208">
        <v>205</v>
      </c>
      <c r="B208" t="s">
        <v>476</v>
      </c>
      <c r="C208" t="s">
        <v>477</v>
      </c>
      <c r="D208" t="s">
        <v>478</v>
      </c>
    </row>
    <row r="209" spans="1:4" x14ac:dyDescent="0.25">
      <c r="A209">
        <v>206</v>
      </c>
      <c r="B209" t="s">
        <v>919</v>
      </c>
      <c r="C209" t="s">
        <v>920</v>
      </c>
      <c r="D209" t="s">
        <v>921</v>
      </c>
    </row>
    <row r="210" spans="1:4" x14ac:dyDescent="0.25">
      <c r="A210">
        <v>207</v>
      </c>
      <c r="B210" t="s">
        <v>919</v>
      </c>
      <c r="C210" t="s">
        <v>920</v>
      </c>
      <c r="D210" t="s">
        <v>921</v>
      </c>
    </row>
    <row r="211" spans="1:4" x14ac:dyDescent="0.25">
      <c r="A211">
        <v>208</v>
      </c>
      <c r="B211" t="s">
        <v>919</v>
      </c>
      <c r="C211" t="s">
        <v>920</v>
      </c>
      <c r="D211" t="s">
        <v>921</v>
      </c>
    </row>
    <row r="212" spans="1:4" x14ac:dyDescent="0.25">
      <c r="A212">
        <v>209</v>
      </c>
      <c r="B212" t="s">
        <v>711</v>
      </c>
      <c r="C212" t="s">
        <v>712</v>
      </c>
      <c r="D212" t="s">
        <v>713</v>
      </c>
    </row>
    <row r="213" spans="1:4" x14ac:dyDescent="0.25">
      <c r="A213">
        <v>210</v>
      </c>
      <c r="B213" t="s">
        <v>902</v>
      </c>
      <c r="C213" t="s">
        <v>303</v>
      </c>
      <c r="D213" t="s">
        <v>127</v>
      </c>
    </row>
    <row r="214" spans="1:4" x14ac:dyDescent="0.25">
      <c r="A214">
        <v>211</v>
      </c>
      <c r="B214" t="s">
        <v>714</v>
      </c>
      <c r="C214" t="s">
        <v>715</v>
      </c>
      <c r="D214" t="s">
        <v>716</v>
      </c>
    </row>
    <row r="215" spans="1:4" x14ac:dyDescent="0.25">
      <c r="A215">
        <v>212</v>
      </c>
      <c r="B215" t="s">
        <v>907</v>
      </c>
      <c r="C215" t="s">
        <v>908</v>
      </c>
      <c r="D215" t="s">
        <v>909</v>
      </c>
    </row>
    <row r="216" spans="1:4" x14ac:dyDescent="0.25">
      <c r="A216">
        <v>213</v>
      </c>
      <c r="B216" t="s">
        <v>910</v>
      </c>
      <c r="C216" t="s">
        <v>911</v>
      </c>
      <c r="D216" t="s">
        <v>912</v>
      </c>
    </row>
    <row r="217" spans="1:4" x14ac:dyDescent="0.25">
      <c r="A217">
        <v>214</v>
      </c>
      <c r="B217" t="s">
        <v>907</v>
      </c>
      <c r="C217" t="s">
        <v>908</v>
      </c>
      <c r="D217" t="s">
        <v>909</v>
      </c>
    </row>
    <row r="218" spans="1:4" x14ac:dyDescent="0.25">
      <c r="A218">
        <v>215</v>
      </c>
      <c r="B218" t="s">
        <v>910</v>
      </c>
      <c r="C218" t="s">
        <v>911</v>
      </c>
      <c r="D218" t="s">
        <v>912</v>
      </c>
    </row>
    <row r="219" spans="1:4" x14ac:dyDescent="0.25">
      <c r="A219">
        <v>216</v>
      </c>
      <c r="B219" t="s">
        <v>902</v>
      </c>
      <c r="C219" t="s">
        <v>303</v>
      </c>
      <c r="D219" t="s">
        <v>127</v>
      </c>
    </row>
    <row r="220" spans="1:4" x14ac:dyDescent="0.25">
      <c r="A220">
        <v>217</v>
      </c>
      <c r="B220" t="s">
        <v>717</v>
      </c>
      <c r="C220" t="s">
        <v>718</v>
      </c>
      <c r="D220" t="s">
        <v>719</v>
      </c>
    </row>
    <row r="221" spans="1:4" x14ac:dyDescent="0.25">
      <c r="A221">
        <v>218</v>
      </c>
      <c r="B221" t="s">
        <v>476</v>
      </c>
      <c r="C221" t="s">
        <v>477</v>
      </c>
      <c r="D221" t="s">
        <v>478</v>
      </c>
    </row>
    <row r="222" spans="1:4" x14ac:dyDescent="0.25">
      <c r="A222">
        <v>219</v>
      </c>
      <c r="B222" t="s">
        <v>916</v>
      </c>
      <c r="C222" t="s">
        <v>904</v>
      </c>
      <c r="D222" t="s">
        <v>298</v>
      </c>
    </row>
    <row r="223" spans="1:4" x14ac:dyDescent="0.25">
      <c r="A223">
        <v>220</v>
      </c>
      <c r="B223" t="s">
        <v>916</v>
      </c>
      <c r="C223" t="s">
        <v>904</v>
      </c>
      <c r="D223" t="s">
        <v>298</v>
      </c>
    </row>
    <row r="224" spans="1:4" x14ac:dyDescent="0.25">
      <c r="A224">
        <v>221</v>
      </c>
      <c r="B224" t="s">
        <v>720</v>
      </c>
      <c r="C224" t="s">
        <v>721</v>
      </c>
      <c r="D224" t="s">
        <v>722</v>
      </c>
    </row>
    <row r="225" spans="1:4" x14ac:dyDescent="0.25">
      <c r="A225">
        <v>222</v>
      </c>
      <c r="B225" t="s">
        <v>916</v>
      </c>
      <c r="C225" t="s">
        <v>904</v>
      </c>
      <c r="D225" t="s">
        <v>298</v>
      </c>
    </row>
    <row r="226" spans="1:4" x14ac:dyDescent="0.25">
      <c r="A226">
        <v>223</v>
      </c>
      <c r="B226" t="s">
        <v>723</v>
      </c>
      <c r="C226" t="s">
        <v>724</v>
      </c>
      <c r="D226" t="s">
        <v>328</v>
      </c>
    </row>
    <row r="227" spans="1:4" x14ac:dyDescent="0.25">
      <c r="A227">
        <v>224</v>
      </c>
      <c r="B227" t="s">
        <v>917</v>
      </c>
      <c r="C227" t="s">
        <v>918</v>
      </c>
      <c r="D227" t="s">
        <v>338</v>
      </c>
    </row>
    <row r="228" spans="1:4" x14ac:dyDescent="0.25">
      <c r="A228">
        <v>225</v>
      </c>
      <c r="B228" t="s">
        <v>917</v>
      </c>
      <c r="C228" t="s">
        <v>918</v>
      </c>
      <c r="D228" t="s">
        <v>338</v>
      </c>
    </row>
    <row r="229" spans="1:4" x14ac:dyDescent="0.25">
      <c r="A229">
        <v>226</v>
      </c>
      <c r="B229" t="s">
        <v>910</v>
      </c>
      <c r="C229" t="s">
        <v>911</v>
      </c>
      <c r="D229" t="s">
        <v>912</v>
      </c>
    </row>
    <row r="230" spans="1:4" x14ac:dyDescent="0.25">
      <c r="A230">
        <v>227</v>
      </c>
      <c r="B230" t="s">
        <v>902</v>
      </c>
      <c r="C230" t="s">
        <v>303</v>
      </c>
      <c r="D230" t="s">
        <v>127</v>
      </c>
    </row>
    <row r="231" spans="1:4" x14ac:dyDescent="0.25">
      <c r="A231">
        <v>228</v>
      </c>
      <c r="B231" t="s">
        <v>910</v>
      </c>
      <c r="C231" t="s">
        <v>911</v>
      </c>
      <c r="D231" t="s">
        <v>912</v>
      </c>
    </row>
    <row r="232" spans="1:4" x14ac:dyDescent="0.25">
      <c r="A232">
        <v>229</v>
      </c>
      <c r="B232" t="s">
        <v>725</v>
      </c>
      <c r="C232" t="s">
        <v>726</v>
      </c>
      <c r="D232" t="s">
        <v>727</v>
      </c>
    </row>
    <row r="233" spans="1:4" x14ac:dyDescent="0.25">
      <c r="A233">
        <v>230</v>
      </c>
      <c r="B233" t="s">
        <v>907</v>
      </c>
      <c r="C233" t="s">
        <v>908</v>
      </c>
      <c r="D233" t="s">
        <v>909</v>
      </c>
    </row>
    <row r="234" spans="1:4" x14ac:dyDescent="0.25">
      <c r="A234">
        <v>231</v>
      </c>
      <c r="B234" t="s">
        <v>728</v>
      </c>
      <c r="C234" t="s">
        <v>712</v>
      </c>
      <c r="D234" t="s">
        <v>729</v>
      </c>
    </row>
    <row r="235" spans="1:4" x14ac:dyDescent="0.25">
      <c r="A235">
        <v>232</v>
      </c>
      <c r="B235" t="s">
        <v>910</v>
      </c>
      <c r="C235" t="s">
        <v>911</v>
      </c>
      <c r="D235" t="s">
        <v>912</v>
      </c>
    </row>
    <row r="236" spans="1:4" x14ac:dyDescent="0.25">
      <c r="A236">
        <v>233</v>
      </c>
      <c r="B236" t="s">
        <v>917</v>
      </c>
      <c r="C236" t="s">
        <v>918</v>
      </c>
      <c r="D236" t="s">
        <v>338</v>
      </c>
    </row>
    <row r="237" spans="1:4" x14ac:dyDescent="0.25">
      <c r="A237">
        <v>234</v>
      </c>
      <c r="B237" t="s">
        <v>476</v>
      </c>
      <c r="C237" t="s">
        <v>477</v>
      </c>
      <c r="D237" t="s">
        <v>478</v>
      </c>
    </row>
    <row r="238" spans="1:4" x14ac:dyDescent="0.25">
      <c r="A238">
        <v>235</v>
      </c>
      <c r="B238" t="s">
        <v>902</v>
      </c>
      <c r="C238" t="s">
        <v>303</v>
      </c>
      <c r="D238" t="s">
        <v>127</v>
      </c>
    </row>
    <row r="239" spans="1:4" x14ac:dyDescent="0.25">
      <c r="A239">
        <v>236</v>
      </c>
      <c r="B239" t="s">
        <v>902</v>
      </c>
      <c r="C239" t="s">
        <v>303</v>
      </c>
      <c r="D239" t="s">
        <v>127</v>
      </c>
    </row>
    <row r="240" spans="1:4" x14ac:dyDescent="0.25">
      <c r="A240">
        <v>237</v>
      </c>
      <c r="B240" t="s">
        <v>916</v>
      </c>
      <c r="C240" t="s">
        <v>904</v>
      </c>
      <c r="D240" t="s">
        <v>298</v>
      </c>
    </row>
    <row r="241" spans="1:4" x14ac:dyDescent="0.25">
      <c r="A241">
        <v>238</v>
      </c>
      <c r="B241" t="s">
        <v>916</v>
      </c>
      <c r="C241" t="s">
        <v>904</v>
      </c>
      <c r="D241" t="s">
        <v>298</v>
      </c>
    </row>
    <row r="242" spans="1:4" x14ac:dyDescent="0.25">
      <c r="A242">
        <v>239</v>
      </c>
      <c r="B242" t="s">
        <v>476</v>
      </c>
      <c r="C242" t="s">
        <v>477</v>
      </c>
      <c r="D242" t="s">
        <v>478</v>
      </c>
    </row>
    <row r="243" spans="1:4" x14ac:dyDescent="0.25">
      <c r="A243">
        <v>240</v>
      </c>
      <c r="B243" t="s">
        <v>730</v>
      </c>
      <c r="C243" t="s">
        <v>731</v>
      </c>
      <c r="D243" t="s">
        <v>732</v>
      </c>
    </row>
    <row r="244" spans="1:4" x14ac:dyDescent="0.25">
      <c r="A244">
        <v>241</v>
      </c>
      <c r="B244" t="s">
        <v>902</v>
      </c>
      <c r="C244" t="s">
        <v>303</v>
      </c>
      <c r="D244" t="s">
        <v>127</v>
      </c>
    </row>
    <row r="245" spans="1:4" x14ac:dyDescent="0.25">
      <c r="A245">
        <v>242</v>
      </c>
      <c r="B245" t="s">
        <v>902</v>
      </c>
      <c r="C245" t="s">
        <v>303</v>
      </c>
      <c r="D245" t="s">
        <v>127</v>
      </c>
    </row>
    <row r="246" spans="1:4" x14ac:dyDescent="0.25">
      <c r="A246">
        <v>243</v>
      </c>
      <c r="B246" t="s">
        <v>902</v>
      </c>
      <c r="C246" t="s">
        <v>303</v>
      </c>
      <c r="D246" t="s">
        <v>127</v>
      </c>
    </row>
    <row r="247" spans="1:4" x14ac:dyDescent="0.25">
      <c r="A247">
        <v>244</v>
      </c>
      <c r="B247" t="s">
        <v>725</v>
      </c>
      <c r="C247" t="s">
        <v>726</v>
      </c>
      <c r="D247" t="s">
        <v>727</v>
      </c>
    </row>
    <row r="248" spans="1:4" x14ac:dyDescent="0.25">
      <c r="A248">
        <v>245</v>
      </c>
      <c r="B248" t="s">
        <v>919</v>
      </c>
      <c r="C248" t="s">
        <v>920</v>
      </c>
      <c r="D248" t="s">
        <v>921</v>
      </c>
    </row>
    <row r="249" spans="1:4" x14ac:dyDescent="0.25">
      <c r="A249">
        <v>246</v>
      </c>
      <c r="B249" t="s">
        <v>919</v>
      </c>
      <c r="C249" t="s">
        <v>920</v>
      </c>
      <c r="D249" t="s">
        <v>921</v>
      </c>
    </row>
    <row r="250" spans="1:4" x14ac:dyDescent="0.25">
      <c r="A250">
        <v>247</v>
      </c>
      <c r="B250" t="s">
        <v>919</v>
      </c>
      <c r="C250" t="s">
        <v>920</v>
      </c>
      <c r="D250" t="s">
        <v>921</v>
      </c>
    </row>
    <row r="251" spans="1:4" x14ac:dyDescent="0.25">
      <c r="A251">
        <v>248</v>
      </c>
      <c r="B251" t="s">
        <v>916</v>
      </c>
      <c r="C251" t="s">
        <v>904</v>
      </c>
      <c r="D251" t="s">
        <v>298</v>
      </c>
    </row>
    <row r="252" spans="1:4" x14ac:dyDescent="0.25">
      <c r="A252">
        <v>249</v>
      </c>
      <c r="B252" t="s">
        <v>916</v>
      </c>
      <c r="C252" t="s">
        <v>904</v>
      </c>
      <c r="D252" t="s">
        <v>298</v>
      </c>
    </row>
    <row r="253" spans="1:4" x14ac:dyDescent="0.25">
      <c r="A253">
        <v>250</v>
      </c>
      <c r="B253" t="s">
        <v>916</v>
      </c>
      <c r="C253" t="s">
        <v>904</v>
      </c>
      <c r="D253" t="s">
        <v>298</v>
      </c>
    </row>
    <row r="254" spans="1:4" x14ac:dyDescent="0.25">
      <c r="A254">
        <v>251</v>
      </c>
      <c r="B254" t="s">
        <v>728</v>
      </c>
      <c r="C254" t="s">
        <v>712</v>
      </c>
      <c r="D254" t="s">
        <v>729</v>
      </c>
    </row>
    <row r="255" spans="1:4" x14ac:dyDescent="0.25">
      <c r="A255">
        <v>252</v>
      </c>
      <c r="B255" t="s">
        <v>728</v>
      </c>
      <c r="C255" t="s">
        <v>712</v>
      </c>
      <c r="D255" t="s">
        <v>729</v>
      </c>
    </row>
    <row r="256" spans="1:4" x14ac:dyDescent="0.25">
      <c r="A256">
        <v>253</v>
      </c>
      <c r="B256" t="s">
        <v>902</v>
      </c>
      <c r="C256" t="s">
        <v>303</v>
      </c>
      <c r="D256" t="s">
        <v>127</v>
      </c>
    </row>
    <row r="257" spans="1:4" x14ac:dyDescent="0.25">
      <c r="A257">
        <v>254</v>
      </c>
      <c r="B257" t="s">
        <v>902</v>
      </c>
      <c r="C257" t="s">
        <v>303</v>
      </c>
      <c r="D257" t="s">
        <v>127</v>
      </c>
    </row>
    <row r="258" spans="1:4" x14ac:dyDescent="0.25">
      <c r="A258">
        <v>255</v>
      </c>
      <c r="B258" t="s">
        <v>902</v>
      </c>
      <c r="C258" t="s">
        <v>303</v>
      </c>
      <c r="D258" t="s">
        <v>127</v>
      </c>
    </row>
    <row r="259" spans="1:4" x14ac:dyDescent="0.25">
      <c r="A259">
        <v>256</v>
      </c>
      <c r="B259" t="s">
        <v>902</v>
      </c>
      <c r="C259" t="s">
        <v>303</v>
      </c>
      <c r="D259" t="s">
        <v>127</v>
      </c>
    </row>
    <row r="260" spans="1:4" x14ac:dyDescent="0.25">
      <c r="A260">
        <v>257</v>
      </c>
      <c r="B260" t="s">
        <v>919</v>
      </c>
      <c r="C260" t="s">
        <v>920</v>
      </c>
      <c r="D260" t="s">
        <v>921</v>
      </c>
    </row>
    <row r="261" spans="1:4" x14ac:dyDescent="0.25">
      <c r="A261">
        <v>258</v>
      </c>
      <c r="B261" t="s">
        <v>733</v>
      </c>
      <c r="C261" t="s">
        <v>734</v>
      </c>
      <c r="D261" t="s">
        <v>735</v>
      </c>
    </row>
    <row r="262" spans="1:4" x14ac:dyDescent="0.25">
      <c r="A262">
        <v>259</v>
      </c>
      <c r="B262" t="s">
        <v>917</v>
      </c>
      <c r="C262" t="s">
        <v>918</v>
      </c>
      <c r="D262" t="s">
        <v>338</v>
      </c>
    </row>
    <row r="263" spans="1:4" x14ac:dyDescent="0.25">
      <c r="A263">
        <v>260</v>
      </c>
      <c r="B263" t="s">
        <v>476</v>
      </c>
      <c r="C263" t="s">
        <v>477</v>
      </c>
      <c r="D263" t="s">
        <v>478</v>
      </c>
    </row>
    <row r="264" spans="1:4" x14ac:dyDescent="0.25">
      <c r="A264">
        <v>261</v>
      </c>
      <c r="B264" t="s">
        <v>916</v>
      </c>
      <c r="C264" t="s">
        <v>904</v>
      </c>
      <c r="D264" t="s">
        <v>298</v>
      </c>
    </row>
    <row r="265" spans="1:4" x14ac:dyDescent="0.25">
      <c r="A265">
        <v>262</v>
      </c>
      <c r="B265" t="s">
        <v>916</v>
      </c>
      <c r="C265" t="s">
        <v>904</v>
      </c>
      <c r="D265" t="s">
        <v>298</v>
      </c>
    </row>
    <row r="266" spans="1:4" x14ac:dyDescent="0.25">
      <c r="A266">
        <v>263</v>
      </c>
      <c r="B266" t="s">
        <v>476</v>
      </c>
      <c r="C266" t="s">
        <v>477</v>
      </c>
      <c r="D266" t="s">
        <v>478</v>
      </c>
    </row>
    <row r="267" spans="1:4" x14ac:dyDescent="0.25">
      <c r="A267">
        <v>264</v>
      </c>
      <c r="B267" t="s">
        <v>919</v>
      </c>
      <c r="C267" t="s">
        <v>920</v>
      </c>
      <c r="D267" t="s">
        <v>921</v>
      </c>
    </row>
    <row r="268" spans="1:4" x14ac:dyDescent="0.25">
      <c r="A268">
        <v>265</v>
      </c>
      <c r="B268" t="s">
        <v>919</v>
      </c>
      <c r="C268" t="s">
        <v>920</v>
      </c>
      <c r="D268" t="s">
        <v>921</v>
      </c>
    </row>
    <row r="269" spans="1:4" x14ac:dyDescent="0.25">
      <c r="A269">
        <v>266</v>
      </c>
      <c r="B269" t="s">
        <v>919</v>
      </c>
      <c r="C269" t="s">
        <v>920</v>
      </c>
      <c r="D269" t="s">
        <v>921</v>
      </c>
    </row>
    <row r="270" spans="1:4" x14ac:dyDescent="0.25">
      <c r="A270">
        <v>267</v>
      </c>
      <c r="B270" t="s">
        <v>919</v>
      </c>
      <c r="C270" t="s">
        <v>920</v>
      </c>
      <c r="D270" t="s">
        <v>921</v>
      </c>
    </row>
    <row r="271" spans="1:4" x14ac:dyDescent="0.25">
      <c r="A271">
        <v>268</v>
      </c>
      <c r="B271" t="s">
        <v>919</v>
      </c>
      <c r="C271" t="s">
        <v>920</v>
      </c>
      <c r="D271" t="s">
        <v>921</v>
      </c>
    </row>
    <row r="272" spans="1:4" x14ac:dyDescent="0.25">
      <c r="A272">
        <v>269</v>
      </c>
      <c r="B272" t="s">
        <v>919</v>
      </c>
      <c r="C272" t="s">
        <v>920</v>
      </c>
      <c r="D272" t="s">
        <v>921</v>
      </c>
    </row>
    <row r="273" spans="1:4" x14ac:dyDescent="0.25">
      <c r="A273">
        <v>270</v>
      </c>
      <c r="B273" t="s">
        <v>917</v>
      </c>
      <c r="C273" t="s">
        <v>918</v>
      </c>
      <c r="D273" t="s">
        <v>338</v>
      </c>
    </row>
    <row r="274" spans="1:4" x14ac:dyDescent="0.25">
      <c r="A274">
        <v>271</v>
      </c>
      <c r="B274" t="s">
        <v>728</v>
      </c>
      <c r="C274" t="s">
        <v>712</v>
      </c>
      <c r="D274" t="s">
        <v>729</v>
      </c>
    </row>
    <row r="275" spans="1:4" x14ac:dyDescent="0.25">
      <c r="A275">
        <v>272</v>
      </c>
      <c r="B275" t="s">
        <v>902</v>
      </c>
      <c r="C275" t="s">
        <v>303</v>
      </c>
      <c r="D275" t="s">
        <v>127</v>
      </c>
    </row>
    <row r="276" spans="1:4" x14ac:dyDescent="0.25">
      <c r="A276">
        <v>273</v>
      </c>
      <c r="B276" t="s">
        <v>476</v>
      </c>
      <c r="C276" t="s">
        <v>477</v>
      </c>
      <c r="D276" t="s">
        <v>478</v>
      </c>
    </row>
    <row r="277" spans="1:4" x14ac:dyDescent="0.25">
      <c r="A277">
        <v>274</v>
      </c>
      <c r="B277" t="s">
        <v>733</v>
      </c>
      <c r="C277" t="s">
        <v>734</v>
      </c>
      <c r="D277" t="s">
        <v>736</v>
      </c>
    </row>
    <row r="278" spans="1:4" x14ac:dyDescent="0.25">
      <c r="A278">
        <v>275</v>
      </c>
      <c r="B278" t="s">
        <v>728</v>
      </c>
      <c r="C278" t="s">
        <v>712</v>
      </c>
      <c r="D278" t="s">
        <v>729</v>
      </c>
    </row>
    <row r="279" spans="1:4" x14ac:dyDescent="0.25">
      <c r="A279">
        <v>276</v>
      </c>
      <c r="B279" t="s">
        <v>916</v>
      </c>
      <c r="C279" t="s">
        <v>904</v>
      </c>
      <c r="D279" t="s">
        <v>298</v>
      </c>
    </row>
    <row r="280" spans="1:4" x14ac:dyDescent="0.25">
      <c r="A280">
        <v>277</v>
      </c>
      <c r="B280" t="s">
        <v>916</v>
      </c>
      <c r="C280" t="s">
        <v>904</v>
      </c>
      <c r="D280" t="s">
        <v>298</v>
      </c>
    </row>
    <row r="281" spans="1:4" x14ac:dyDescent="0.25">
      <c r="A281">
        <v>278</v>
      </c>
      <c r="B281" t="s">
        <v>728</v>
      </c>
      <c r="C281" t="s">
        <v>712</v>
      </c>
      <c r="D281" t="s">
        <v>729</v>
      </c>
    </row>
    <row r="282" spans="1:4" x14ac:dyDescent="0.25">
      <c r="A282">
        <v>279</v>
      </c>
      <c r="B282" t="s">
        <v>916</v>
      </c>
      <c r="C282" t="s">
        <v>904</v>
      </c>
      <c r="D282" t="s">
        <v>298</v>
      </c>
    </row>
    <row r="283" spans="1:4" x14ac:dyDescent="0.25">
      <c r="A283">
        <v>280</v>
      </c>
      <c r="B283" t="s">
        <v>733</v>
      </c>
      <c r="C283" t="s">
        <v>734</v>
      </c>
      <c r="D283" t="s">
        <v>736</v>
      </c>
    </row>
    <row r="284" spans="1:4" x14ac:dyDescent="0.25">
      <c r="A284">
        <v>281</v>
      </c>
      <c r="B284" t="s">
        <v>917</v>
      </c>
      <c r="C284" t="s">
        <v>918</v>
      </c>
      <c r="D284" t="s">
        <v>338</v>
      </c>
    </row>
    <row r="285" spans="1:4" x14ac:dyDescent="0.25">
      <c r="A285">
        <v>282</v>
      </c>
      <c r="B285" t="s">
        <v>728</v>
      </c>
      <c r="C285" t="s">
        <v>712</v>
      </c>
      <c r="D285" t="s">
        <v>729</v>
      </c>
    </row>
    <row r="286" spans="1:4" x14ac:dyDescent="0.25">
      <c r="A286">
        <v>283</v>
      </c>
      <c r="B286" t="s">
        <v>728</v>
      </c>
      <c r="C286" t="s">
        <v>712</v>
      </c>
      <c r="D286" t="s">
        <v>729</v>
      </c>
    </row>
    <row r="287" spans="1:4" x14ac:dyDescent="0.25">
      <c r="A287">
        <v>284</v>
      </c>
      <c r="B287" t="s">
        <v>917</v>
      </c>
      <c r="C287" t="s">
        <v>918</v>
      </c>
      <c r="D287" t="s">
        <v>338</v>
      </c>
    </row>
    <row r="288" spans="1:4" x14ac:dyDescent="0.25">
      <c r="A288">
        <v>285</v>
      </c>
      <c r="B288" t="s">
        <v>916</v>
      </c>
      <c r="C288" t="s">
        <v>904</v>
      </c>
      <c r="D288" t="s">
        <v>298</v>
      </c>
    </row>
    <row r="289" spans="1:4" x14ac:dyDescent="0.25">
      <c r="A289">
        <v>286</v>
      </c>
      <c r="B289" t="s">
        <v>902</v>
      </c>
      <c r="C289" t="s">
        <v>303</v>
      </c>
      <c r="D289" t="s">
        <v>127</v>
      </c>
    </row>
    <row r="290" spans="1:4" x14ac:dyDescent="0.25">
      <c r="A290">
        <v>287</v>
      </c>
      <c r="B290" t="s">
        <v>902</v>
      </c>
      <c r="C290" t="s">
        <v>303</v>
      </c>
      <c r="D290" t="s">
        <v>127</v>
      </c>
    </row>
    <row r="291" spans="1:4" x14ac:dyDescent="0.25">
      <c r="A291">
        <v>288</v>
      </c>
      <c r="B291" t="s">
        <v>916</v>
      </c>
      <c r="C291" t="s">
        <v>904</v>
      </c>
      <c r="D291" t="s">
        <v>298</v>
      </c>
    </row>
    <row r="292" spans="1:4" x14ac:dyDescent="0.25">
      <c r="A292">
        <v>289</v>
      </c>
      <c r="B292" t="s">
        <v>476</v>
      </c>
      <c r="C292" t="s">
        <v>477</v>
      </c>
      <c r="D292" t="s">
        <v>478</v>
      </c>
    </row>
    <row r="293" spans="1:4" x14ac:dyDescent="0.25">
      <c r="A293">
        <v>290</v>
      </c>
      <c r="B293" t="s">
        <v>907</v>
      </c>
      <c r="C293" t="s">
        <v>908</v>
      </c>
      <c r="D293" t="s">
        <v>909</v>
      </c>
    </row>
    <row r="294" spans="1:4" x14ac:dyDescent="0.25">
      <c r="A294">
        <v>291</v>
      </c>
      <c r="B294" t="s">
        <v>907</v>
      </c>
      <c r="C294" t="s">
        <v>908</v>
      </c>
      <c r="D294" t="s">
        <v>909</v>
      </c>
    </row>
    <row r="295" spans="1:4" x14ac:dyDescent="0.25">
      <c r="A295">
        <v>292</v>
      </c>
      <c r="B295" t="s">
        <v>907</v>
      </c>
      <c r="C295" t="s">
        <v>908</v>
      </c>
      <c r="D295" t="s">
        <v>909</v>
      </c>
    </row>
    <row r="296" spans="1:4" x14ac:dyDescent="0.25">
      <c r="A296">
        <v>293</v>
      </c>
      <c r="B296" t="s">
        <v>907</v>
      </c>
      <c r="C296" t="s">
        <v>908</v>
      </c>
      <c r="D296" t="s">
        <v>909</v>
      </c>
    </row>
    <row r="297" spans="1:4" x14ac:dyDescent="0.25">
      <c r="A297">
        <v>294</v>
      </c>
      <c r="B297" t="s">
        <v>907</v>
      </c>
      <c r="C297" t="s">
        <v>908</v>
      </c>
      <c r="D297" t="s">
        <v>909</v>
      </c>
    </row>
    <row r="298" spans="1:4" x14ac:dyDescent="0.25">
      <c r="A298">
        <v>295</v>
      </c>
      <c r="B298" t="s">
        <v>907</v>
      </c>
      <c r="C298" t="s">
        <v>908</v>
      </c>
      <c r="D298" t="s">
        <v>909</v>
      </c>
    </row>
    <row r="299" spans="1:4" x14ac:dyDescent="0.25">
      <c r="A299">
        <v>296</v>
      </c>
      <c r="B299" t="s">
        <v>907</v>
      </c>
      <c r="C299" t="s">
        <v>908</v>
      </c>
      <c r="D299" t="s">
        <v>909</v>
      </c>
    </row>
    <row r="300" spans="1:4" x14ac:dyDescent="0.25">
      <c r="A300">
        <v>297</v>
      </c>
      <c r="B300" t="s">
        <v>907</v>
      </c>
      <c r="C300" t="s">
        <v>908</v>
      </c>
      <c r="D300" t="s">
        <v>909</v>
      </c>
    </row>
    <row r="301" spans="1:4" x14ac:dyDescent="0.25">
      <c r="A301">
        <v>298</v>
      </c>
      <c r="B301" t="s">
        <v>907</v>
      </c>
      <c r="C301" t="s">
        <v>908</v>
      </c>
      <c r="D301" t="s">
        <v>909</v>
      </c>
    </row>
    <row r="302" spans="1:4" x14ac:dyDescent="0.25">
      <c r="A302">
        <v>299</v>
      </c>
      <c r="B302" t="s">
        <v>907</v>
      </c>
      <c r="C302" t="s">
        <v>908</v>
      </c>
      <c r="D302" t="s">
        <v>909</v>
      </c>
    </row>
    <row r="303" spans="1:4" x14ac:dyDescent="0.25">
      <c r="A303">
        <v>300</v>
      </c>
      <c r="B303" t="s">
        <v>907</v>
      </c>
      <c r="C303" t="s">
        <v>908</v>
      </c>
      <c r="D303" t="s">
        <v>909</v>
      </c>
    </row>
    <row r="304" spans="1:4" x14ac:dyDescent="0.25">
      <c r="A304">
        <v>301</v>
      </c>
      <c r="B304" t="s">
        <v>922</v>
      </c>
      <c r="C304" t="s">
        <v>923</v>
      </c>
      <c r="D304" t="s">
        <v>328</v>
      </c>
    </row>
    <row r="305" spans="1:4" x14ac:dyDescent="0.25">
      <c r="A305">
        <v>302</v>
      </c>
      <c r="B305" t="s">
        <v>846</v>
      </c>
      <c r="C305" t="s">
        <v>305</v>
      </c>
      <c r="D305" t="s">
        <v>284</v>
      </c>
    </row>
    <row r="306" spans="1:4" x14ac:dyDescent="0.25">
      <c r="A306">
        <v>303</v>
      </c>
      <c r="B306" t="s">
        <v>919</v>
      </c>
      <c r="C306" t="s">
        <v>920</v>
      </c>
      <c r="D306" t="s">
        <v>921</v>
      </c>
    </row>
    <row r="307" spans="1:4" x14ac:dyDescent="0.25">
      <c r="A307">
        <v>304</v>
      </c>
      <c r="B307" t="s">
        <v>862</v>
      </c>
      <c r="C307" t="s">
        <v>484</v>
      </c>
      <c r="D307" t="s">
        <v>869</v>
      </c>
    </row>
    <row r="308" spans="1:4" x14ac:dyDescent="0.25">
      <c r="A308">
        <v>305</v>
      </c>
      <c r="B308" t="s">
        <v>863</v>
      </c>
      <c r="C308" t="s">
        <v>866</v>
      </c>
      <c r="D308" t="s">
        <v>870</v>
      </c>
    </row>
    <row r="309" spans="1:4" x14ac:dyDescent="0.25">
      <c r="A309">
        <v>306</v>
      </c>
      <c r="B309" t="s">
        <v>864</v>
      </c>
      <c r="C309" t="s">
        <v>867</v>
      </c>
      <c r="D309" t="s">
        <v>871</v>
      </c>
    </row>
    <row r="310" spans="1:4" x14ac:dyDescent="0.25">
      <c r="A310">
        <v>307</v>
      </c>
      <c r="B310" t="s">
        <v>919</v>
      </c>
      <c r="C310" t="s">
        <v>920</v>
      </c>
      <c r="D310" t="s">
        <v>921</v>
      </c>
    </row>
    <row r="311" spans="1:4" x14ac:dyDescent="0.25">
      <c r="A311">
        <v>308</v>
      </c>
      <c r="B311" t="s">
        <v>864</v>
      </c>
      <c r="C311" t="s">
        <v>868</v>
      </c>
      <c r="D311" t="s">
        <v>871</v>
      </c>
    </row>
    <row r="312" spans="1:4" x14ac:dyDescent="0.25">
      <c r="A312">
        <v>309</v>
      </c>
      <c r="B312" t="s">
        <v>865</v>
      </c>
      <c r="C312" t="s">
        <v>123</v>
      </c>
      <c r="D312" t="s">
        <v>872</v>
      </c>
    </row>
    <row r="313" spans="1:4" x14ac:dyDescent="0.25">
      <c r="A313">
        <v>310</v>
      </c>
      <c r="B313" t="s">
        <v>862</v>
      </c>
      <c r="C313" t="s">
        <v>471</v>
      </c>
      <c r="D313" t="s">
        <v>869</v>
      </c>
    </row>
    <row r="314" spans="1:4" x14ac:dyDescent="0.25">
      <c r="A314">
        <v>311</v>
      </c>
      <c r="B314" t="s">
        <v>864</v>
      </c>
      <c r="C314" t="s">
        <v>868</v>
      </c>
      <c r="D314" t="s">
        <v>871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Karely Georgina Bojorquez Perez</cp:lastModifiedBy>
  <cp:lastPrinted>2026-04-08T21:00:43Z</cp:lastPrinted>
  <dcterms:created xsi:type="dcterms:W3CDTF">2026-04-08T20:58:14Z</dcterms:created>
  <dcterms:modified xsi:type="dcterms:W3CDTF">2026-04-16T18:12:23Z</dcterms:modified>
</cp:coreProperties>
</file>