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1590" windowWidth="90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<sst xmlns="http://schemas.openxmlformats.org/spreadsheetml/2006/main" count="845" uniqueCount="335">
  <si>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</si>
  <si>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</si>
  <si>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</si>
  <si>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</si>
  <si>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</si>
  <si>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</si>
  <si>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</si>
  <si>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</si>
  <si>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</si>
  <si>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</si>
  <si>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</si>
  <si>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</si>
  <si>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</si>
  <si>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</si>
  <si>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</si>
  <si>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</si>
  <si>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</si>
  <si>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</si>
  <si>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</si>
  <si>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</si>
  <si>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</si>
  <si>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</si>
  <si>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</si>
  <si>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</si>
  <si>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</si>
  <si>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</si>
  <si>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</si>
  <si>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</si>
  <si>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</si>
  <si>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</si>
  <si>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</si>
  <si>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</si>
  <si>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</si>
  <si>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</si>
  <si>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</si>
  <si>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</si>
  <si>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</si>
  <si>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</si>
  <si>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</si>
  <si>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</si>
  <si>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</si>
  <si>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</si>
  <si>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</si>
  <si>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</si>
  <si>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</si>
  <si>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</si>
  <si>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</si>
  <si>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</si>
  <si>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</si>
  <si>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</si>
  <si>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</si>
  <si>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</si>
  <si>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</si>
  <si>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</si>
  <si>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</si>
  <si>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</si>
  <si>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</si>
  <si>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</si>
  <si>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</si>
  <si>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</si>
  <si>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</si>
  <si>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</si>
  <si>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</si>
  <si>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</si>
  <si>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</si>
  <si>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</si>
  <si>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</si>
  <si>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</si>
  <si>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</si>
  <si>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</si>
  <si>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</si>
  <si>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</si>
  <si>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</si>
  <si>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</si>
  <si>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</si>
  <si>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</si>
  <si>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</si>
  <si>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</si>
  <si>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</si>
  <si>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</si>
  <si>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</si>
  <si>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</si>
  <si>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</si>
  <si>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</si>
  <si>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</si>
  <si>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</si>
  <si>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</si>
  <si>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</si>
  <si>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</si>
  <si>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</si>
  <si>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</si>
  <si>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</si>
  <si>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</si>
  <si>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</si>
  <si>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</si>
  <si>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</si>
  <si>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</si>
  <si>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</si>
  <si>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</si>
  <si>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</si>
  <si>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</si>
  <si>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</si>
  <si>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</si>
  <si>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</si>
  <si>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</si>
  <si>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</si>
  <si>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</si>
  <si>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</si>
  <si>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</si>
  <si>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</si>
  <si>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</si>
  <si>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</si>
  <si>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</si>
  <si>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</si>
  <si>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</si>
  <si>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</si>
  <si>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</si>
  <si>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Ciudad de México</t>
  </si>
  <si>
    <t>Tesorería Municipal</t>
  </si>
  <si>
    <t>Sandoval</t>
  </si>
  <si>
    <t>PRESIDENTE MUNICIPAL</t>
  </si>
  <si>
    <t>Jesús</t>
  </si>
  <si>
    <t>Estrada</t>
  </si>
  <si>
    <t>Ferreiro</t>
  </si>
  <si>
    <t xml:space="preserve">DIRECCIÓN DE INVERSIONES Y GESTIÓN DE FONDOS GUBERNAMENTALES </t>
  </si>
  <si>
    <t>José Luis</t>
  </si>
  <si>
    <t>Gutiérrez</t>
  </si>
  <si>
    <t>DIRECTOR A</t>
  </si>
  <si>
    <t>DIRECTOR DE INVERSIONES Y GESTIÓN DE FONDOS GUBERNAMENTALES</t>
  </si>
  <si>
    <t>Mazatlán</t>
  </si>
  <si>
    <t>Guerrero</t>
  </si>
  <si>
    <t>Capacitación</t>
  </si>
  <si>
    <t>GERENTE MUNICIPAL DE OBRAS Y SERVICIOS PUBLICOS</t>
  </si>
  <si>
    <t>PRESIDENCIA MUNICIPAL</t>
  </si>
  <si>
    <t>GERENCIA MUNICIPAL DE OBRAS Y SERVICIOS PÚBLICOS</t>
  </si>
  <si>
    <t>Cesar Manuel</t>
  </si>
  <si>
    <t>Ochoa</t>
  </si>
  <si>
    <t>Salazar</t>
  </si>
  <si>
    <t>ENLACE FORTASEG</t>
  </si>
  <si>
    <t>Alfredo</t>
  </si>
  <si>
    <t>Herrera</t>
  </si>
  <si>
    <t>Romero</t>
  </si>
  <si>
    <t>AUXILIAR ADMINISTRATIVO A</t>
  </si>
  <si>
    <t>CONFIANZA</t>
  </si>
  <si>
    <t>Jesús Armando</t>
  </si>
  <si>
    <t>Aguilar</t>
  </si>
  <si>
    <t>Verdiales</t>
  </si>
  <si>
    <t>SECRETARIO</t>
  </si>
  <si>
    <t>GERENTE GENERAL</t>
  </si>
  <si>
    <t>DIRECTOR DE EFICIENCIA ENERGETICA Y OPT DE RECURSOS</t>
  </si>
  <si>
    <t>Julián</t>
  </si>
  <si>
    <t>Puga</t>
  </si>
  <si>
    <t>Villareal</t>
  </si>
  <si>
    <t>Reuniones en Secretaría de Economía y Secretaría del Trabajo y Previsión Social</t>
  </si>
  <si>
    <t>SECRETARÍA DE DESARROLLO ECONÓMICO</t>
  </si>
  <si>
    <t>Gestión de Apoyos</t>
  </si>
  <si>
    <t>ÓRGANO INTERNO DE CONTROL</t>
  </si>
  <si>
    <t>Miguel Ángel</t>
  </si>
  <si>
    <t>Mendoza</t>
  </si>
  <si>
    <t>Felix</t>
  </si>
  <si>
    <t>Solventación de PRAS pendientes de atender</t>
  </si>
  <si>
    <t>Solicitar documentación soporte y acreditar solventación</t>
  </si>
  <si>
    <t>UNIDAD DE CONTABILIDAD</t>
  </si>
  <si>
    <t>Juan Alexandro</t>
  </si>
  <si>
    <t>Castro</t>
  </si>
  <si>
    <t>Seguimiento a la Auditoría</t>
  </si>
  <si>
    <t>Dar seguimiento a la documentación que se entregó</t>
  </si>
  <si>
    <t>Cita a reunión</t>
  </si>
  <si>
    <t>Citatorio para entrega de resultados</t>
  </si>
  <si>
    <t>COORDINACIÓN GENERAL DE DESARROLLO TECNOLÓGICO</t>
  </si>
  <si>
    <t>Leonardo</t>
  </si>
  <si>
    <t>Ramírez</t>
  </si>
  <si>
    <t>López</t>
  </si>
  <si>
    <t>Entrevista Secretaría de Economía Federal</t>
  </si>
  <si>
    <t>Revisión de Proyectos INADEM 2015 - 2018</t>
  </si>
  <si>
    <t>Berenice</t>
  </si>
  <si>
    <t>Mascareño</t>
  </si>
  <si>
    <t>García</t>
  </si>
  <si>
    <t>Reunión de trabajo Secretaría de Economía Federal</t>
  </si>
  <si>
    <t>Reunión de Proyectos concluidos y pendientes INADEM</t>
  </si>
  <si>
    <t>Acapulco de Juárez</t>
  </si>
  <si>
    <t>DIRECCIÓN DE TURISMO</t>
  </si>
  <si>
    <t>Alma Patricia</t>
  </si>
  <si>
    <t>Elenes</t>
  </si>
  <si>
    <t>Bernal</t>
  </si>
  <si>
    <t>Expositor en Tianguis Turístico Acapulco 2019</t>
  </si>
  <si>
    <t>Reunión UNESCO/Mazatlán Creatividad y Turismo cultural para el desarrollo sostenible</t>
  </si>
  <si>
    <t>Asistir en representación del municipio de Culiacán</t>
  </si>
  <si>
    <t>Jennifer Marisol</t>
  </si>
  <si>
    <t>Patrón</t>
  </si>
  <si>
    <t>Torres</t>
  </si>
  <si>
    <t>Verónica Samantha</t>
  </si>
  <si>
    <t>Flores</t>
  </si>
  <si>
    <t>Rocha</t>
  </si>
  <si>
    <t>Representante del destino Culiacán</t>
  </si>
  <si>
    <t>Xiomara</t>
  </si>
  <si>
    <t>Sánchez</t>
  </si>
  <si>
    <t>Monárrez</t>
  </si>
  <si>
    <t>Programas y necesidades para el desarrollo social y sustentabilidad del medio ambiente</t>
  </si>
  <si>
    <t>SECRETARÍA DEL AYUNTAMIENTO</t>
  </si>
  <si>
    <t>Othón</t>
  </si>
  <si>
    <t>Herrera y Cairo</t>
  </si>
  <si>
    <t>Yarahuán</t>
  </si>
  <si>
    <t>Representante del destino Culiacán en Tianguis Turístico Acapulco 2019</t>
  </si>
  <si>
    <t>Representante del Municipio de Culiacán</t>
  </si>
  <si>
    <t>Chihuahua</t>
  </si>
  <si>
    <t>Ciudad Juárez</t>
  </si>
  <si>
    <t>Asistir a 1ra reunión de coordinación regional noroeste de Seg. Pública Municipal</t>
  </si>
  <si>
    <t>Representación del C. Presidente Municipal</t>
  </si>
  <si>
    <t>Asistir a la primer Asamblea Plenaria Ordinaria de la C.N.S.P.M</t>
  </si>
  <si>
    <t>Trámites FORTASEG</t>
  </si>
  <si>
    <t>Entrega de Proyectos CNI</t>
  </si>
  <si>
    <t>Seguimiento Proyectos FORTASEG</t>
  </si>
  <si>
    <t>Reunión Enlaces Municipales</t>
  </si>
  <si>
    <t>Reunión Enlaces Municipales de prevención</t>
  </si>
  <si>
    <t>Cumplir con los lineamientos FORTASEG 2019</t>
  </si>
  <si>
    <t>Revisión y Entrega de Formatos</t>
  </si>
  <si>
    <t>SECRETARÍA DE SEGURIDAD PÚBLICA Y TRÁNSITO MUNICIPAL</t>
  </si>
  <si>
    <t>Óscar</t>
  </si>
  <si>
    <t>Guinto</t>
  </si>
  <si>
    <t>Marmolejo</t>
  </si>
  <si>
    <t>Decimocuarta Edición de AVAYA ENGAGE 2019</t>
  </si>
  <si>
    <t>Héctor Luis</t>
  </si>
  <si>
    <t>Cossio</t>
  </si>
  <si>
    <t>Invitación a validación mejora de sistema 911</t>
  </si>
  <si>
    <t>Validación sistema innovación 911</t>
  </si>
  <si>
    <t>Zolyenitzin</t>
  </si>
  <si>
    <t>Hernández</t>
  </si>
  <si>
    <t>Santiago Abraham</t>
  </si>
  <si>
    <t>Medina</t>
  </si>
  <si>
    <t>Zamudio</t>
  </si>
  <si>
    <t>Gestión de Recurso Público</t>
  </si>
  <si>
    <t>Gestionar el recurso público que le corresponde al municipio</t>
  </si>
  <si>
    <t>Reunión de Trabajo de Seguimiento 2013 - 2018 de INAPEM</t>
  </si>
  <si>
    <t>Encuentro de Alcaldes de Norte América</t>
  </si>
  <si>
    <t>Baja California Sur</t>
  </si>
  <si>
    <t>Los Cabos</t>
  </si>
  <si>
    <t>Asistir a Evento de Encuentro de Alcaldes de Norte América</t>
  </si>
  <si>
    <t>Inauguración de la Edición 44 del Tianguis Turístico 2019</t>
  </si>
  <si>
    <t>Dirección General de PEMEX</t>
  </si>
  <si>
    <t>Asistir a reunión Programas y necesidades para el desarrollo social y sustentabilidad del medio ambiente</t>
  </si>
  <si>
    <t>Reunión de Trabajo en Secretaría de Economía</t>
  </si>
  <si>
    <t>Proyectos INADEM 2013 - 2018</t>
  </si>
  <si>
    <t>Dependencias Federales México</t>
  </si>
  <si>
    <t>Reunión de trabajo acompañando al C. Presidente Municipal a PEMEX, CONADE Y SEDATU</t>
  </si>
  <si>
    <t>Reunión Secretaría de Economía Agencia responsable del transporte ferroviario (ARTF - SCT)</t>
  </si>
  <si>
    <t>Gestión de Fondos</t>
  </si>
  <si>
    <t>DIF CULIACÁN</t>
  </si>
  <si>
    <t>María Guadalupe</t>
  </si>
  <si>
    <t>https://apps.culiacan.gob.mx/transparencia/archivos/28_exp11190_0286_formato.pdf</t>
  </si>
  <si>
    <t>https://apps.culiacan.gob.mx/transparencia/archivos/28_exp11190_0286_factura.pdf</t>
  </si>
  <si>
    <t>https://apps.culiacan.gob.mx/transparencia/archivos/28_exp11191_0288_factura.pdf</t>
  </si>
  <si>
    <t>https://apps.culiacan.gob.mx/transparencia/archivos/28_exp11191_0288_formato.pdf</t>
  </si>
  <si>
    <t>https://apps.culiacan.gob.mx/transparencia/archivos/28_exp11192_0289_formato.pdf</t>
  </si>
  <si>
    <t>https://apps.culiacan.gob.mx/transparencia/archivos/28_exp11192_0289_factura.pdf</t>
  </si>
  <si>
    <t>https://apps.culiacan.gob.mx/transparencia/archivos/28_exp11193_0290_formato.pdf</t>
  </si>
  <si>
    <t>https://apps.culiacan.gob.mx/transparencia/archivos/28_exp11194_0292_formato.pdf</t>
  </si>
  <si>
    <t>https://apps.culiacan.gob.mx/transparencia/archivos/28_exp11194_0292_factura.pdf</t>
  </si>
  <si>
    <t>https://apps.culiacan.gob.mx/transparencia/archivos/28_exp11195_0293_formato.pdf</t>
  </si>
  <si>
    <t>https://apps.culiacan.gob.mx/transparencia/archivos/28_exp11195_0293_factura.pdf</t>
  </si>
  <si>
    <t>https://apps.culiacan.gob.mx/transparencia/archivos/28_exp11196_0294_formato.pdf</t>
  </si>
  <si>
    <t>https://apps.culiacan.gob.mx/transparencia/archivos/28_exp11197_0295_formato.pdf</t>
  </si>
  <si>
    <t>https://apps.culiacan.gob.mx/transparencia/archivos/28_exp11197_0295_factura.pdf</t>
  </si>
  <si>
    <t>https://apps.culiacan.gob.mx/transparencia/archivos/28_exp11198_0296_formato.pdf</t>
  </si>
  <si>
    <t>https://apps.culiacan.gob.mx/transparencia/archivos/28_exp11198_0296_factura.pdf</t>
  </si>
  <si>
    <t>https://apps.culiacan.gob.mx/transparencia/archivos/28_exp11199_0297_formato.pdf</t>
  </si>
  <si>
    <t>https://apps.culiacan.gob.mx/transparencia/archivos/28_exp11199_0297_factura.pdf</t>
  </si>
  <si>
    <t>https://apps.culiacan.gob.mx/transparencia/archivos/28_exp11200_0298_formato.pdf</t>
  </si>
  <si>
    <t>https://apps.culiacan.gob.mx/transparencia/archivos/28_exp11200_0298_factura.pdf</t>
  </si>
  <si>
    <t>https://apps.culiacan.gob.mx/transparencia/archivos/28_exp11201_0299_formato.pdf</t>
  </si>
  <si>
    <t>https://apps.culiacan.gob.mx/transparencia/archivos/28_exp11201_0299_factura.pdf</t>
  </si>
  <si>
    <t>https://apps.culiacan.gob.mx/transparencia/archivos/28_exp11202_0300_formato.pdf</t>
  </si>
  <si>
    <t>https://apps.culiacan.gob.mx/transparencia/archivos/28_exp11202_0300_factura.pdf</t>
  </si>
  <si>
    <t>https://apps.culiacan.gob.mx/transparencia/archivos/28_exp11203_0301_formato.pdf</t>
  </si>
  <si>
    <t>https://apps.culiacan.gob.mx/transparencia/archivos/28_exp11203_0301_factura.pdf</t>
  </si>
  <si>
    <t>https://apps.culiacan.gob.mx/transparencia/archivos/28_exp11204_0307_formato.pdf</t>
  </si>
  <si>
    <t>https://apps.culiacan.gob.mx/transparencia/archivos/28_exp11204_0307_factura.pdf</t>
  </si>
  <si>
    <t>https://apps.culiacan.gob.mx/transparencia/archivos/28_exp11205_0308_formato.pdf</t>
  </si>
  <si>
    <t>https://apps.culiacan.gob.mx/transparencia/archivos/28_exp11205_0308_factura.pdf</t>
  </si>
  <si>
    <t>https://apps.culiacan.gob.mx/transparencia/archivos/28_exp11206_0309_formato.pdf</t>
  </si>
  <si>
    <t>https://apps.culiacan.gob.mx/transparencia/archivos/28_exp11206_0309_factura.pdf</t>
  </si>
  <si>
    <t>https://apps.culiacan.gob.mx/transparencia/archivos/28_exp11207_0310_formato.pdf</t>
  </si>
  <si>
    <t>https://apps.culiacan.gob.mx/transparencia/archivos/28_exp11207_0310_factura.pdf</t>
  </si>
  <si>
    <t>https://apps.culiacan.gob.mx/transparencia/archivos/28_exp11208_0311_formato.pdf</t>
  </si>
  <si>
    <t>https://apps.culiacan.gob.mx/transparencia/archivos/28_exp11208_0311_factura.pdf</t>
  </si>
  <si>
    <t>https://apps.culiacan.gob.mx/transparencia/archivos/28_exp11209_0314_formato.pdf</t>
  </si>
  <si>
    <t>https://apps.culiacan.gob.mx/transparencia/archivos/28_exp11209_0314_factura.pdf</t>
  </si>
  <si>
    <t>https://apps.culiacan.gob.mx/transparencia/archivos/28_exp11210_0315_formato.pdf</t>
  </si>
  <si>
    <t>https://apps.culiacan.gob.mx/transparencia/archivos/28_exp11210_0315_factura.pdf</t>
  </si>
  <si>
    <t>https://apps.culiacan.gob.mx/transparencia/archivos/28_exp11211_0316_formato.pdf</t>
  </si>
  <si>
    <t>https://apps.culiacan.gob.mx/transparencia/archivos/28_exp11211_0316_factura.pdf</t>
  </si>
  <si>
    <t>https://apps.culiacan.gob.mx/transparencia/archivos/28_exp11212_0317_formato.pdf</t>
  </si>
  <si>
    <t>https://apps.culiacan.gob.mx/transparencia/archivos/28_exp11212_0317_factura.pdf</t>
  </si>
  <si>
    <t>https://apps.culiacan.gob.mx/transparencia/archivos/28_exp11213_0319_formato.pdf</t>
  </si>
  <si>
    <t>https://apps.culiacan.gob.mx/transparencia/archivos/28_exp11213_0319_factura.pdf</t>
  </si>
  <si>
    <t>https://apps.culiacan.gob.mx/transparencia/archivos/28_exp11214_0320_formato.pdf</t>
  </si>
  <si>
    <t>https://apps.culiacan.gob.mx/transparencia/archivos/28_exp11214_0320_factura.pdf</t>
  </si>
  <si>
    <t>https://apps.culiacan.gob.mx/transparencia/archivos/28_exp11215_0321_factura.pdf</t>
  </si>
  <si>
    <t>https://apps.culiacan.gob.mx/transparencia/archivos/28_exp11216_0323_formato.pdf</t>
  </si>
  <si>
    <t>https://apps.culiacan.gob.mx/transparencia/archivos/28_exp11216_0323_factura.pdf</t>
  </si>
  <si>
    <t>https://apps.culiacan.gob.mx/transparencia/archivos/28_exp11217_0324_formato.pdf</t>
  </si>
  <si>
    <t>https://apps.culiacan.gob.mx/transparencia/archivos/28_exp11217_0324_factura.pdf</t>
  </si>
  <si>
    <t>https://apps.culiacan.gob.mx/transparencia/archivos/28_exp11218_0325_formato.pdf</t>
  </si>
  <si>
    <t>https://apps.culiacan.gob.mx/transparencia/archivos/28_exp11218_0325_factura.pdf</t>
  </si>
  <si>
    <t>https://apps.culiacan.gob.mx/transparencia/archivos/28_exp11219_0326_formato.pdf</t>
  </si>
  <si>
    <t>https://apps.culiacan.gob.mx/transparencia/archivos/28_exp11219_0326_factura.pdf</t>
  </si>
  <si>
    <t>https://apps.culiacan.gob.mx/transparencia/archivos/28_exp11220_0327_formato.pdf</t>
  </si>
  <si>
    <t>https://apps.culiacan.gob.mx/transparencia/archivos/28_exp11220_0327_factura.pdf</t>
  </si>
  <si>
    <t>https://apps.culiacan.gob.mx/transparencia/archivos/28_exp11221_0328_formato.pdf</t>
  </si>
  <si>
    <t>https://apps.culiacan.gob.mx/transparencia/archivos/28_exp11221_0328_factura.pdf</t>
  </si>
  <si>
    <t>https://apps.culiacan.gob.mx/transparencia/archivos/28_exp11222_0329_formato.pdf</t>
  </si>
  <si>
    <t>https://apps.culiacan.gob.mx/transparencia/archivos/28_exp11222_0329_factura.pdf</t>
  </si>
  <si>
    <t>https://apps.culiacan.gob.mx/transparencia/archivos/28_exp11223_0330_factura.pdf</t>
  </si>
  <si>
    <t>https://apps.culiacan.gob.mx/transparencia/archivos/28_exp11224_0334_formato.pdf</t>
  </si>
  <si>
    <t>https://apps.culiacan.gob.mx/transparencia/archivos/28_exp11224_0334_factura.pdf</t>
  </si>
  <si>
    <t>DIRECTOR DEL CENTRO MUNICIPAL DE NEGOCIOS</t>
  </si>
  <si>
    <t>JEFE DE UNIDAD</t>
  </si>
  <si>
    <t>JEFE DE LA UNIDAD DE AUDITORÍA Y CONTROL</t>
  </si>
  <si>
    <t>JEFE DE LA UNIDAD DE CONTABILIDAD</t>
  </si>
  <si>
    <t>COORDINADOR GENERAL</t>
  </si>
  <si>
    <t>COORDINADOR GENERAL DE DESARROLLO TECNOLÓGICO</t>
  </si>
  <si>
    <t>SECRETARIA DE DESARROLLO ECONÓMICO MUNICIPAL</t>
  </si>
  <si>
    <t>DIRECTORA GENERAL DE TURISMO</t>
  </si>
  <si>
    <t>AUXILIAR TÉCNICO</t>
  </si>
  <si>
    <t>SECRETARIO DEL AYUNTAMIENTO</t>
  </si>
  <si>
    <t>SECRETARIO DE SEGURIDAD PÚBLICA Y TRÁNSITO MUNICIPAL</t>
  </si>
  <si>
    <t>OFICIAL</t>
  </si>
  <si>
    <t>SUBDIRECTOR OPERATIVO DE POLICÍA</t>
  </si>
  <si>
    <t>JEFE DE DEPARTAMENTO D</t>
  </si>
  <si>
    <t>JEFE DE LA UNIDAD DEL CENTRO DE EMERGENCIAS Y RESPUESTA INMEDIATA 066</t>
  </si>
  <si>
    <t>EVENTUAL</t>
  </si>
  <si>
    <t>SECRETARIO DE SEGURIDAD</t>
  </si>
  <si>
    <t>https://apps.culiacan.gob.mx/transparencia/archivos/28_exp11215_0321_formato.pdf</t>
  </si>
  <si>
    <t>https://apps.culiacan.gob.mx/transparencia/archivos/28_exp11223_0330_formato.pdf</t>
  </si>
  <si>
    <t>PRESIDENTA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</si>
</sst>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 applyProtection="1"/>
    <xf numFmtId="0" fontId="0" fillId="0" borderId="0" xfId="0" applyFill="1" applyBorder="1"/>
    <xf numFmtId="0" fontId="0" fillId="0" borderId="0" xfId="0"/>
    <xf numFmtId="0" fontId="0" fillId="0" borderId="0" xfId="0" applyFont="1" applyFill="1" applyBorder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Protection="1"/>
    <xf numFmtId="0" fontId="0" fillId="0" borderId="0" xfId="0" applyNumberFormat="1" applyFill="1" applyBorder="1"/>
    <xf numFmtId="4" fontId="0" fillId="0" borderId="0" xfId="0" applyNumberFormat="1"/>
    <xf numFmtId="0" fontId="0" fillId="0" borderId="0" xfId="0"/>
    <xf numFmtId="0" fontId="0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5703125" bestFit="1" customWidth="1"/>
    <col min="7" max="7" width="21.28515625" bestFit="1" customWidth="1"/>
    <col min="8" max="8" width="17.42578125" bestFit="1" customWidth="1"/>
    <col min="9" max="9" width="13.4257812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98</v>
      </c>
      <c r="E8" s="6">
        <v>2001</v>
      </c>
      <c r="F8" s="11" t="s">
        <v>127</v>
      </c>
      <c r="G8" s="11" t="s">
        <v>315</v>
      </c>
      <c r="H8" s="6" t="s">
        <v>154</v>
      </c>
      <c r="I8" s="6" t="s">
        <v>150</v>
      </c>
      <c r="J8" s="6" t="s">
        <v>151</v>
      </c>
      <c r="K8" s="6" t="s">
        <v>152</v>
      </c>
      <c r="L8" t="s">
        <v>101</v>
      </c>
      <c r="M8" t="s">
        <v>153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117</v>
      </c>
      <c r="V8" t="s">
        <v>117</v>
      </c>
      <c r="W8" t="s">
        <v>155</v>
      </c>
      <c r="X8" s="4">
        <v>43593</v>
      </c>
      <c r="Y8" s="4">
        <v>43594</v>
      </c>
      <c r="Z8" s="4"/>
      <c r="AA8" s="5">
        <v>6427</v>
      </c>
      <c r="AC8" s="4">
        <v>43601</v>
      </c>
      <c r="AD8" s="18" t="s">
        <v>269</v>
      </c>
      <c r="AE8">
        <v>1</v>
      </c>
      <c r="AG8" s="10" t="s">
        <v>118</v>
      </c>
      <c r="AH8" s="4">
        <v>43657</v>
      </c>
      <c r="AI8" s="4">
        <v>43658</v>
      </c>
    </row>
    <row r="9" spans="1:36" x14ac:dyDescent="0.25">
      <c r="A9" s="7">
        <v>2019</v>
      </c>
      <c r="B9" s="4">
        <v>43556</v>
      </c>
      <c r="C9" s="4">
        <v>43646</v>
      </c>
      <c r="D9" t="s">
        <v>98</v>
      </c>
      <c r="E9" s="11">
        <v>2030</v>
      </c>
      <c r="F9" s="6" t="s">
        <v>316</v>
      </c>
      <c r="G9" s="6" t="s">
        <v>317</v>
      </c>
      <c r="H9" s="6" t="s">
        <v>156</v>
      </c>
      <c r="I9" s="6" t="s">
        <v>157</v>
      </c>
      <c r="J9" s="6" t="s">
        <v>158</v>
      </c>
      <c r="K9" s="6" t="s">
        <v>159</v>
      </c>
      <c r="L9" t="s">
        <v>101</v>
      </c>
      <c r="M9" s="10" t="s">
        <v>160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117</v>
      </c>
      <c r="V9" t="s">
        <v>117</v>
      </c>
      <c r="W9" s="10" t="s">
        <v>161</v>
      </c>
      <c r="X9" s="4">
        <v>43635</v>
      </c>
      <c r="Y9" s="4">
        <v>43635</v>
      </c>
      <c r="AA9" s="5">
        <v>5772</v>
      </c>
      <c r="AC9" s="4">
        <v>43641</v>
      </c>
      <c r="AD9" s="18" t="s">
        <v>306</v>
      </c>
      <c r="AE9">
        <v>2</v>
      </c>
      <c r="AG9" s="13" t="s">
        <v>118</v>
      </c>
      <c r="AH9" s="4">
        <v>43657</v>
      </c>
      <c r="AI9" s="4">
        <v>43658</v>
      </c>
    </row>
    <row r="10" spans="1:36" x14ac:dyDescent="0.25">
      <c r="A10" s="13">
        <v>2019</v>
      </c>
      <c r="B10" s="4">
        <v>43556</v>
      </c>
      <c r="C10" s="4">
        <v>43646</v>
      </c>
      <c r="D10" t="s">
        <v>98</v>
      </c>
      <c r="E10" s="18">
        <v>2030</v>
      </c>
      <c r="F10" s="6" t="s">
        <v>316</v>
      </c>
      <c r="G10" s="6" t="s">
        <v>318</v>
      </c>
      <c r="H10" s="6" t="s">
        <v>162</v>
      </c>
      <c r="I10" s="6" t="s">
        <v>163</v>
      </c>
      <c r="J10" s="6" t="s">
        <v>136</v>
      </c>
      <c r="K10" s="6" t="s">
        <v>164</v>
      </c>
      <c r="L10" t="s">
        <v>101</v>
      </c>
      <c r="M10" s="6" t="s">
        <v>165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117</v>
      </c>
      <c r="V10" s="7" t="s">
        <v>117</v>
      </c>
      <c r="W10" s="6" t="s">
        <v>166</v>
      </c>
      <c r="X10" s="4">
        <v>43635</v>
      </c>
      <c r="Y10" s="4">
        <v>43635</v>
      </c>
      <c r="AA10" s="5">
        <v>6282</v>
      </c>
      <c r="AC10" s="4">
        <v>43647</v>
      </c>
      <c r="AD10" s="18" t="s">
        <v>295</v>
      </c>
      <c r="AE10">
        <v>3</v>
      </c>
      <c r="AG10" s="13" t="s">
        <v>118</v>
      </c>
      <c r="AH10" s="4">
        <v>43657</v>
      </c>
      <c r="AI10" s="4">
        <v>43658</v>
      </c>
    </row>
    <row r="11" spans="1:36" x14ac:dyDescent="0.25">
      <c r="A11" s="13">
        <v>2019</v>
      </c>
      <c r="B11" s="4">
        <v>43556</v>
      </c>
      <c r="C11" s="4">
        <v>43646</v>
      </c>
      <c r="D11" t="s">
        <v>98</v>
      </c>
      <c r="E11" s="18">
        <v>2030</v>
      </c>
      <c r="F11" s="6" t="s">
        <v>316</v>
      </c>
      <c r="G11" s="6" t="s">
        <v>318</v>
      </c>
      <c r="H11" s="6" t="s">
        <v>162</v>
      </c>
      <c r="I11" s="6" t="s">
        <v>163</v>
      </c>
      <c r="J11" s="6" t="s">
        <v>136</v>
      </c>
      <c r="K11" s="6" t="s">
        <v>164</v>
      </c>
      <c r="L11" t="s">
        <v>101</v>
      </c>
      <c r="M11" s="6" t="s">
        <v>167</v>
      </c>
      <c r="N11" s="6" t="s">
        <v>103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t="s">
        <v>117</v>
      </c>
      <c r="V11" s="6" t="s">
        <v>117</v>
      </c>
      <c r="W11" s="6" t="s">
        <v>168</v>
      </c>
      <c r="X11" s="4">
        <v>43606</v>
      </c>
      <c r="Y11" s="4">
        <v>43606</v>
      </c>
      <c r="AA11" s="5">
        <v>6366.01</v>
      </c>
      <c r="AC11" s="4">
        <v>43614</v>
      </c>
      <c r="AD11" s="18" t="s">
        <v>275</v>
      </c>
      <c r="AE11">
        <v>4</v>
      </c>
      <c r="AG11" s="13" t="s">
        <v>118</v>
      </c>
      <c r="AH11" s="4">
        <v>43657</v>
      </c>
      <c r="AI11" s="4">
        <v>43658</v>
      </c>
    </row>
    <row r="12" spans="1:36" x14ac:dyDescent="0.25">
      <c r="A12" s="13">
        <v>2019</v>
      </c>
      <c r="B12" s="4">
        <v>43556</v>
      </c>
      <c r="C12" s="4">
        <v>43646</v>
      </c>
      <c r="D12" t="s">
        <v>98</v>
      </c>
      <c r="E12" s="6">
        <v>1078</v>
      </c>
      <c r="F12" s="6" t="s">
        <v>319</v>
      </c>
      <c r="G12" s="6" t="s">
        <v>320</v>
      </c>
      <c r="H12" s="6" t="s">
        <v>169</v>
      </c>
      <c r="I12" s="6" t="s">
        <v>170</v>
      </c>
      <c r="J12" s="6" t="s">
        <v>171</v>
      </c>
      <c r="K12" s="6" t="s">
        <v>172</v>
      </c>
      <c r="L12" t="s">
        <v>101</v>
      </c>
      <c r="M12" s="6" t="s">
        <v>173</v>
      </c>
      <c r="N12" s="6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117</v>
      </c>
      <c r="V12" s="6" t="s">
        <v>117</v>
      </c>
      <c r="W12" s="6" t="s">
        <v>174</v>
      </c>
      <c r="X12" s="4">
        <v>43634</v>
      </c>
      <c r="Y12" s="4">
        <v>43634</v>
      </c>
      <c r="AA12" s="5">
        <v>10094</v>
      </c>
      <c r="AC12" s="4">
        <v>43642</v>
      </c>
      <c r="AD12" s="18" t="s">
        <v>298</v>
      </c>
      <c r="AE12">
        <v>5</v>
      </c>
      <c r="AG12" s="13" t="s">
        <v>118</v>
      </c>
      <c r="AH12" s="4">
        <v>43657</v>
      </c>
      <c r="AI12" s="4">
        <v>43658</v>
      </c>
    </row>
    <row r="13" spans="1:36" x14ac:dyDescent="0.25">
      <c r="A13" s="13">
        <v>2019</v>
      </c>
      <c r="B13" s="4">
        <v>43556</v>
      </c>
      <c r="C13" s="4">
        <v>43646</v>
      </c>
      <c r="D13" t="s">
        <v>98</v>
      </c>
      <c r="E13" s="6">
        <v>2131</v>
      </c>
      <c r="F13" s="6" t="s">
        <v>147</v>
      </c>
      <c r="G13" s="6" t="s">
        <v>321</v>
      </c>
      <c r="H13" s="6" t="s">
        <v>154</v>
      </c>
      <c r="I13" s="6" t="s">
        <v>175</v>
      </c>
      <c r="J13" s="6" t="s">
        <v>176</v>
      </c>
      <c r="K13" s="6" t="s">
        <v>177</v>
      </c>
      <c r="L13" s="6" t="s">
        <v>101</v>
      </c>
      <c r="M13" s="6" t="s">
        <v>178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117</v>
      </c>
      <c r="V13" s="6" t="s">
        <v>117</v>
      </c>
      <c r="W13" s="6" t="s">
        <v>179</v>
      </c>
      <c r="X13" s="4">
        <v>43634</v>
      </c>
      <c r="Y13" s="4">
        <v>43634</v>
      </c>
      <c r="AA13" s="5">
        <v>10094</v>
      </c>
      <c r="AC13" s="4">
        <v>43640</v>
      </c>
      <c r="AD13" s="18" t="s">
        <v>300</v>
      </c>
      <c r="AE13">
        <v>6</v>
      </c>
      <c r="AG13" s="13" t="s">
        <v>118</v>
      </c>
      <c r="AH13" s="4">
        <v>43657</v>
      </c>
      <c r="AI13" s="4">
        <v>43658</v>
      </c>
    </row>
    <row r="14" spans="1:36" x14ac:dyDescent="0.25">
      <c r="A14" s="13">
        <v>2019</v>
      </c>
      <c r="B14" s="4">
        <v>43556</v>
      </c>
      <c r="C14" s="4">
        <v>43646</v>
      </c>
      <c r="D14" t="s">
        <v>98</v>
      </c>
      <c r="E14" s="6">
        <v>2131</v>
      </c>
      <c r="F14" s="6" t="s">
        <v>147</v>
      </c>
      <c r="G14" s="6" t="s">
        <v>321</v>
      </c>
      <c r="H14" s="15" t="s">
        <v>154</v>
      </c>
      <c r="I14" s="8" t="s">
        <v>175</v>
      </c>
      <c r="J14" s="8" t="s">
        <v>176</v>
      </c>
      <c r="K14" s="8" t="s">
        <v>177</v>
      </c>
      <c r="L14" s="8" t="s">
        <v>101</v>
      </c>
      <c r="M14" s="8" t="s">
        <v>203</v>
      </c>
      <c r="N14" s="8" t="s">
        <v>103</v>
      </c>
      <c r="O14">
        <v>0</v>
      </c>
      <c r="P14" s="12">
        <v>0</v>
      </c>
      <c r="Q14" s="12" t="s">
        <v>114</v>
      </c>
      <c r="R14" s="12" t="s">
        <v>115</v>
      </c>
      <c r="S14" s="12" t="s">
        <v>116</v>
      </c>
      <c r="T14" s="12" t="s">
        <v>114</v>
      </c>
      <c r="U14" s="12" t="s">
        <v>130</v>
      </c>
      <c r="V14" s="16" t="s">
        <v>180</v>
      </c>
      <c r="W14" s="16" t="s">
        <v>194</v>
      </c>
      <c r="X14" s="4">
        <v>43560</v>
      </c>
      <c r="Y14" s="4">
        <v>43564</v>
      </c>
      <c r="AA14" s="17">
        <v>20715.54</v>
      </c>
      <c r="AC14" s="4">
        <v>43572</v>
      </c>
      <c r="AD14" s="18" t="s">
        <v>261</v>
      </c>
      <c r="AE14">
        <v>7</v>
      </c>
      <c r="AG14" s="13" t="s">
        <v>118</v>
      </c>
      <c r="AH14" s="4">
        <v>43657</v>
      </c>
      <c r="AI14" s="4">
        <v>43658</v>
      </c>
    </row>
    <row r="15" spans="1:36" x14ac:dyDescent="0.25">
      <c r="A15" s="13">
        <v>2019</v>
      </c>
      <c r="B15" s="4">
        <v>43556</v>
      </c>
      <c r="C15" s="4">
        <v>43646</v>
      </c>
      <c r="D15" t="s">
        <v>98</v>
      </c>
      <c r="E15" s="6">
        <v>2001</v>
      </c>
      <c r="F15" s="9" t="s">
        <v>127</v>
      </c>
      <c r="G15" s="9" t="s">
        <v>322</v>
      </c>
      <c r="H15" s="15" t="s">
        <v>181</v>
      </c>
      <c r="I15" s="8" t="s">
        <v>182</v>
      </c>
      <c r="J15" s="8" t="s">
        <v>183</v>
      </c>
      <c r="K15" s="8" t="s">
        <v>184</v>
      </c>
      <c r="L15" t="s">
        <v>101</v>
      </c>
      <c r="M15" s="8" t="s">
        <v>185</v>
      </c>
      <c r="N15" s="8" t="s">
        <v>103</v>
      </c>
      <c r="O15">
        <v>0</v>
      </c>
      <c r="P15" s="12">
        <v>0</v>
      </c>
      <c r="Q15" s="12" t="s">
        <v>114</v>
      </c>
      <c r="R15" s="12" t="s">
        <v>115</v>
      </c>
      <c r="S15" s="12" t="s">
        <v>116</v>
      </c>
      <c r="T15" s="12" t="s">
        <v>114</v>
      </c>
      <c r="U15" s="12" t="s">
        <v>130</v>
      </c>
      <c r="V15" s="16" t="s">
        <v>180</v>
      </c>
      <c r="W15" s="16" t="s">
        <v>194</v>
      </c>
      <c r="X15" s="4">
        <v>43560</v>
      </c>
      <c r="Y15" s="4">
        <v>43566</v>
      </c>
      <c r="AA15" s="17">
        <v>61493.55</v>
      </c>
      <c r="AC15" s="4">
        <v>43572</v>
      </c>
      <c r="AD15" s="18" t="s">
        <v>258</v>
      </c>
      <c r="AE15">
        <v>8</v>
      </c>
      <c r="AG15" s="13" t="s">
        <v>118</v>
      </c>
      <c r="AH15" s="4">
        <v>43657</v>
      </c>
      <c r="AI15" s="4">
        <v>43658</v>
      </c>
    </row>
    <row r="16" spans="1:36" x14ac:dyDescent="0.25">
      <c r="A16" s="13">
        <v>2019</v>
      </c>
      <c r="B16" s="4">
        <v>43556</v>
      </c>
      <c r="C16" s="4">
        <v>43646</v>
      </c>
      <c r="D16" t="s">
        <v>98</v>
      </c>
      <c r="E16" s="6">
        <v>2001</v>
      </c>
      <c r="F16" s="9" t="s">
        <v>127</v>
      </c>
      <c r="G16" s="9" t="s">
        <v>322</v>
      </c>
      <c r="H16" s="15" t="s">
        <v>181</v>
      </c>
      <c r="I16" s="8" t="s">
        <v>182</v>
      </c>
      <c r="J16" s="8" t="s">
        <v>183</v>
      </c>
      <c r="K16" s="8" t="s">
        <v>184</v>
      </c>
      <c r="L16" s="8" t="s">
        <v>101</v>
      </c>
      <c r="M16" s="8" t="s">
        <v>186</v>
      </c>
      <c r="N16" s="8" t="s">
        <v>103</v>
      </c>
      <c r="O16">
        <v>0</v>
      </c>
      <c r="P16" s="12">
        <v>0</v>
      </c>
      <c r="Q16" s="12" t="s">
        <v>114</v>
      </c>
      <c r="R16" s="12" t="s">
        <v>115</v>
      </c>
      <c r="S16" s="12" t="s">
        <v>116</v>
      </c>
      <c r="T16" s="12" t="s">
        <v>114</v>
      </c>
      <c r="U16" s="12" t="s">
        <v>115</v>
      </c>
      <c r="V16" s="16" t="s">
        <v>129</v>
      </c>
      <c r="W16" s="16" t="s">
        <v>187</v>
      </c>
      <c r="X16" s="4">
        <v>43621</v>
      </c>
      <c r="Y16" s="4">
        <v>43623</v>
      </c>
      <c r="AA16" s="17">
        <v>3407.06</v>
      </c>
      <c r="AC16" s="4">
        <v>43633</v>
      </c>
      <c r="AD16" s="18" t="s">
        <v>302</v>
      </c>
      <c r="AE16">
        <v>9</v>
      </c>
      <c r="AG16" s="13" t="s">
        <v>118</v>
      </c>
      <c r="AH16" s="4">
        <v>43657</v>
      </c>
      <c r="AI16" s="4">
        <v>43658</v>
      </c>
    </row>
    <row r="17" spans="1:35" x14ac:dyDescent="0.25">
      <c r="A17" s="13">
        <v>2019</v>
      </c>
      <c r="B17" s="4">
        <v>43556</v>
      </c>
      <c r="C17" s="4">
        <v>43646</v>
      </c>
      <c r="D17" t="s">
        <v>92</v>
      </c>
      <c r="E17" s="6">
        <v>1157</v>
      </c>
      <c r="F17" s="6" t="s">
        <v>323</v>
      </c>
      <c r="G17" s="6" t="s">
        <v>330</v>
      </c>
      <c r="H17" s="15" t="s">
        <v>181</v>
      </c>
      <c r="I17" s="8" t="s">
        <v>188</v>
      </c>
      <c r="J17" s="8" t="s">
        <v>189</v>
      </c>
      <c r="K17" s="8" t="s">
        <v>190</v>
      </c>
      <c r="L17" s="8" t="s">
        <v>101</v>
      </c>
      <c r="M17" s="8" t="s">
        <v>185</v>
      </c>
      <c r="N17" s="8" t="s">
        <v>103</v>
      </c>
      <c r="O17">
        <v>0</v>
      </c>
      <c r="P17" s="12">
        <v>0</v>
      </c>
      <c r="Q17" s="12" t="s">
        <v>114</v>
      </c>
      <c r="R17" s="12" t="s">
        <v>115</v>
      </c>
      <c r="S17" s="12" t="s">
        <v>116</v>
      </c>
      <c r="T17" s="12" t="s">
        <v>114</v>
      </c>
      <c r="U17" s="12" t="s">
        <v>130</v>
      </c>
      <c r="V17" s="16" t="s">
        <v>180</v>
      </c>
      <c r="W17" s="16" t="s">
        <v>194</v>
      </c>
      <c r="X17" s="4">
        <v>43560</v>
      </c>
      <c r="Y17" s="4">
        <v>43566</v>
      </c>
      <c r="AA17" s="17">
        <v>16585.55</v>
      </c>
      <c r="AC17" s="4">
        <v>43572</v>
      </c>
      <c r="AD17" s="18" t="s">
        <v>256</v>
      </c>
      <c r="AE17">
        <v>10</v>
      </c>
      <c r="AG17" s="13" t="s">
        <v>118</v>
      </c>
      <c r="AH17" s="4">
        <v>43657</v>
      </c>
      <c r="AI17" s="4">
        <v>43658</v>
      </c>
    </row>
    <row r="18" spans="1:35" x14ac:dyDescent="0.25">
      <c r="A18" s="14">
        <v>2019</v>
      </c>
      <c r="B18" s="4">
        <v>43556</v>
      </c>
      <c r="C18" s="4">
        <v>43646</v>
      </c>
      <c r="D18" t="s">
        <v>92</v>
      </c>
      <c r="E18" s="6">
        <v>1035</v>
      </c>
      <c r="F18" s="6" t="s">
        <v>142</v>
      </c>
      <c r="G18" s="6" t="s">
        <v>330</v>
      </c>
      <c r="H18" s="15" t="s">
        <v>181</v>
      </c>
      <c r="I18" s="15" t="s">
        <v>191</v>
      </c>
      <c r="J18" s="15" t="s">
        <v>192</v>
      </c>
      <c r="K18" s="15" t="s">
        <v>193</v>
      </c>
      <c r="L18" s="15" t="s">
        <v>101</v>
      </c>
      <c r="M18" s="15" t="s">
        <v>185</v>
      </c>
      <c r="N18" s="15" t="s">
        <v>103</v>
      </c>
      <c r="O18">
        <v>0</v>
      </c>
      <c r="P18" s="12">
        <v>0</v>
      </c>
      <c r="Q18" s="12" t="s">
        <v>114</v>
      </c>
      <c r="R18" s="12" t="s">
        <v>115</v>
      </c>
      <c r="S18" s="12" t="s">
        <v>116</v>
      </c>
      <c r="T18" s="12" t="s">
        <v>114</v>
      </c>
      <c r="U18" s="12" t="s">
        <v>130</v>
      </c>
      <c r="V18" s="16" t="s">
        <v>180</v>
      </c>
      <c r="W18" s="16" t="s">
        <v>194</v>
      </c>
      <c r="X18" s="4">
        <v>43560</v>
      </c>
      <c r="Y18" s="4">
        <v>43566</v>
      </c>
      <c r="AA18" s="17">
        <v>16585.55</v>
      </c>
      <c r="AC18" s="4">
        <v>43572</v>
      </c>
      <c r="AD18" s="18" t="s">
        <v>260</v>
      </c>
      <c r="AE18">
        <v>11</v>
      </c>
      <c r="AG18" t="s">
        <v>118</v>
      </c>
      <c r="AH18" s="4">
        <v>43657</v>
      </c>
      <c r="AI18" s="4">
        <v>43658</v>
      </c>
    </row>
    <row r="19" spans="1:35" x14ac:dyDescent="0.25">
      <c r="A19" s="14">
        <v>2019</v>
      </c>
      <c r="B19" s="4">
        <v>43556</v>
      </c>
      <c r="C19" s="4">
        <v>43646</v>
      </c>
      <c r="D19" t="s">
        <v>92</v>
      </c>
      <c r="E19" s="6">
        <v>1035</v>
      </c>
      <c r="F19" s="6" t="s">
        <v>142</v>
      </c>
      <c r="G19" s="6" t="s">
        <v>330</v>
      </c>
      <c r="H19" s="15" t="s">
        <v>181</v>
      </c>
      <c r="I19" s="15" t="s">
        <v>195</v>
      </c>
      <c r="J19" s="15" t="s">
        <v>196</v>
      </c>
      <c r="K19" s="15" t="s">
        <v>197</v>
      </c>
      <c r="L19" s="15" t="s">
        <v>101</v>
      </c>
      <c r="M19" s="15" t="s">
        <v>185</v>
      </c>
      <c r="N19" s="15" t="s">
        <v>103</v>
      </c>
      <c r="O19">
        <v>0</v>
      </c>
      <c r="P19" s="12">
        <v>0</v>
      </c>
      <c r="Q19" s="12" t="s">
        <v>114</v>
      </c>
      <c r="R19" s="12" t="s">
        <v>115</v>
      </c>
      <c r="S19" s="12" t="s">
        <v>116</v>
      </c>
      <c r="T19" s="12" t="s">
        <v>114</v>
      </c>
      <c r="U19" s="12" t="s">
        <v>130</v>
      </c>
      <c r="V19" s="16" t="s">
        <v>180</v>
      </c>
      <c r="W19" s="16" t="s">
        <v>194</v>
      </c>
      <c r="X19" s="4">
        <v>43560</v>
      </c>
      <c r="Y19" s="4">
        <v>43566</v>
      </c>
      <c r="AA19" s="17">
        <v>17703.98</v>
      </c>
      <c r="AC19" s="4">
        <v>43572</v>
      </c>
      <c r="AD19" s="18" t="s">
        <v>263</v>
      </c>
      <c r="AE19">
        <v>12</v>
      </c>
      <c r="AG19" t="s">
        <v>118</v>
      </c>
      <c r="AH19" s="4">
        <v>43657</v>
      </c>
      <c r="AI19" s="4">
        <v>43658</v>
      </c>
    </row>
    <row r="20" spans="1:35" x14ac:dyDescent="0.25">
      <c r="A20">
        <v>2019</v>
      </c>
      <c r="B20" s="4">
        <v>43556</v>
      </c>
      <c r="C20" s="4">
        <v>43646</v>
      </c>
      <c r="D20" t="s">
        <v>98</v>
      </c>
      <c r="E20" s="6">
        <v>2137</v>
      </c>
      <c r="F20" s="6" t="s">
        <v>148</v>
      </c>
      <c r="G20" s="18" t="s">
        <v>132</v>
      </c>
      <c r="H20" s="15" t="s">
        <v>134</v>
      </c>
      <c r="I20" s="15" t="s">
        <v>135</v>
      </c>
      <c r="J20" s="15" t="s">
        <v>136</v>
      </c>
      <c r="K20" s="15" t="s">
        <v>137</v>
      </c>
      <c r="L20" s="15" t="s">
        <v>101</v>
      </c>
      <c r="M20" s="15" t="s">
        <v>198</v>
      </c>
      <c r="N20" s="15" t="s">
        <v>103</v>
      </c>
      <c r="O20">
        <v>0</v>
      </c>
      <c r="P20" s="12">
        <v>0</v>
      </c>
      <c r="Q20" s="12" t="s">
        <v>114</v>
      </c>
      <c r="R20" s="12" t="s">
        <v>115</v>
      </c>
      <c r="S20" s="12" t="s">
        <v>116</v>
      </c>
      <c r="T20" s="12" t="s">
        <v>114</v>
      </c>
      <c r="U20" s="12" t="s">
        <v>117</v>
      </c>
      <c r="V20" s="16" t="s">
        <v>117</v>
      </c>
      <c r="W20" s="15" t="s">
        <v>198</v>
      </c>
      <c r="X20" s="4">
        <v>43557</v>
      </c>
      <c r="Y20" s="4">
        <v>43558</v>
      </c>
      <c r="AA20" s="17">
        <v>6190.22</v>
      </c>
      <c r="AC20" s="4">
        <v>43564</v>
      </c>
      <c r="AD20" s="18" t="s">
        <v>253</v>
      </c>
      <c r="AE20">
        <v>13</v>
      </c>
      <c r="AG20" t="s">
        <v>118</v>
      </c>
      <c r="AH20" s="4">
        <v>43657</v>
      </c>
      <c r="AI20" s="4">
        <v>43658</v>
      </c>
    </row>
    <row r="21" spans="1:35" x14ac:dyDescent="0.25">
      <c r="A21">
        <v>2019</v>
      </c>
      <c r="B21" s="4">
        <v>43556</v>
      </c>
      <c r="C21" s="4">
        <v>43646</v>
      </c>
      <c r="D21" t="s">
        <v>98</v>
      </c>
      <c r="E21" s="6">
        <v>1002</v>
      </c>
      <c r="F21" s="6" t="s">
        <v>324</v>
      </c>
      <c r="G21" s="6" t="s">
        <v>324</v>
      </c>
      <c r="H21" s="15" t="s">
        <v>199</v>
      </c>
      <c r="I21" s="15" t="s">
        <v>200</v>
      </c>
      <c r="J21" s="15" t="s">
        <v>201</v>
      </c>
      <c r="K21" s="15" t="s">
        <v>202</v>
      </c>
      <c r="L21" s="15" t="s">
        <v>101</v>
      </c>
      <c r="M21" s="15" t="s">
        <v>204</v>
      </c>
      <c r="N21" s="15" t="s">
        <v>103</v>
      </c>
      <c r="O21">
        <v>0</v>
      </c>
      <c r="P21" s="12">
        <v>0</v>
      </c>
      <c r="Q21" s="12" t="s">
        <v>114</v>
      </c>
      <c r="R21" s="12" t="s">
        <v>115</v>
      </c>
      <c r="S21" s="12" t="s">
        <v>116</v>
      </c>
      <c r="T21" s="12" t="s">
        <v>114</v>
      </c>
      <c r="U21" s="12" t="s">
        <v>205</v>
      </c>
      <c r="V21" s="16" t="s">
        <v>206</v>
      </c>
      <c r="W21" s="19" t="s">
        <v>207</v>
      </c>
      <c r="X21" s="4">
        <v>43604</v>
      </c>
      <c r="Y21" s="4">
        <v>43606</v>
      </c>
      <c r="AA21" s="17">
        <v>11125.24</v>
      </c>
      <c r="AC21" s="4">
        <v>43629</v>
      </c>
      <c r="AD21" s="18" t="s">
        <v>285</v>
      </c>
      <c r="AE21">
        <v>14</v>
      </c>
      <c r="AG21" t="s">
        <v>118</v>
      </c>
      <c r="AH21" s="4">
        <v>43657</v>
      </c>
      <c r="AI21" s="4">
        <v>43658</v>
      </c>
    </row>
    <row r="22" spans="1:35" x14ac:dyDescent="0.25">
      <c r="A22">
        <v>2019</v>
      </c>
      <c r="B22" s="4">
        <v>43556</v>
      </c>
      <c r="C22" s="4">
        <v>43646</v>
      </c>
      <c r="D22" t="s">
        <v>98</v>
      </c>
      <c r="E22" s="6">
        <v>1002</v>
      </c>
      <c r="F22" s="6" t="s">
        <v>324</v>
      </c>
      <c r="G22" s="6" t="s">
        <v>324</v>
      </c>
      <c r="H22" s="15" t="s">
        <v>199</v>
      </c>
      <c r="I22" s="15" t="s">
        <v>200</v>
      </c>
      <c r="J22" s="15" t="s">
        <v>201</v>
      </c>
      <c r="K22" s="15" t="s">
        <v>202</v>
      </c>
      <c r="L22" s="15" t="s">
        <v>101</v>
      </c>
      <c r="M22" s="15" t="s">
        <v>208</v>
      </c>
      <c r="N22" s="15" t="s">
        <v>103</v>
      </c>
      <c r="O22">
        <v>0</v>
      </c>
      <c r="P22" s="12">
        <v>0</v>
      </c>
      <c r="Q22" s="12" t="s">
        <v>114</v>
      </c>
      <c r="R22" s="12" t="s">
        <v>115</v>
      </c>
      <c r="S22" s="12" t="s">
        <v>116</v>
      </c>
      <c r="T22" s="12" t="s">
        <v>114</v>
      </c>
      <c r="U22" s="12" t="s">
        <v>117</v>
      </c>
      <c r="V22" s="16" t="s">
        <v>117</v>
      </c>
      <c r="W22" s="19" t="s">
        <v>209</v>
      </c>
      <c r="X22" s="4">
        <v>43643</v>
      </c>
      <c r="Y22" s="4">
        <v>43645</v>
      </c>
      <c r="AA22" s="17">
        <v>15311.35</v>
      </c>
      <c r="AC22" s="4">
        <v>43649</v>
      </c>
      <c r="AD22" s="18" t="s">
        <v>313</v>
      </c>
      <c r="AE22">
        <v>15</v>
      </c>
      <c r="AG22" t="s">
        <v>118</v>
      </c>
      <c r="AH22" s="4">
        <v>43657</v>
      </c>
      <c r="AI22" s="4">
        <v>43658</v>
      </c>
    </row>
    <row r="23" spans="1:35" x14ac:dyDescent="0.25">
      <c r="A23">
        <v>2019</v>
      </c>
      <c r="B23" s="4">
        <v>43556</v>
      </c>
      <c r="C23" s="4">
        <v>43646</v>
      </c>
      <c r="D23" t="s">
        <v>98</v>
      </c>
      <c r="E23" s="6">
        <v>2001</v>
      </c>
      <c r="F23" s="6" t="s">
        <v>127</v>
      </c>
      <c r="G23" s="18" t="s">
        <v>149</v>
      </c>
      <c r="H23" s="15" t="s">
        <v>138</v>
      </c>
      <c r="I23" s="15" t="s">
        <v>139</v>
      </c>
      <c r="J23" s="15" t="s">
        <v>140</v>
      </c>
      <c r="K23" s="15" t="s">
        <v>141</v>
      </c>
      <c r="L23" s="15" t="s">
        <v>101</v>
      </c>
      <c r="M23" s="15" t="s">
        <v>210</v>
      </c>
      <c r="N23" s="15" t="s">
        <v>103</v>
      </c>
      <c r="O23">
        <v>0</v>
      </c>
      <c r="P23" s="12">
        <v>0</v>
      </c>
      <c r="Q23" s="12" t="s">
        <v>114</v>
      </c>
      <c r="R23" s="12" t="s">
        <v>115</v>
      </c>
      <c r="S23" s="12" t="s">
        <v>116</v>
      </c>
      <c r="T23" s="12" t="s">
        <v>114</v>
      </c>
      <c r="U23" s="12" t="s">
        <v>117</v>
      </c>
      <c r="V23" s="16" t="s">
        <v>117</v>
      </c>
      <c r="W23" s="19" t="s">
        <v>211</v>
      </c>
      <c r="X23" s="4">
        <v>43584</v>
      </c>
      <c r="Y23" s="4">
        <v>43584</v>
      </c>
      <c r="AA23" s="17">
        <v>8935.32</v>
      </c>
      <c r="AC23" s="4">
        <v>43592</v>
      </c>
      <c r="AD23" s="18" t="s">
        <v>267</v>
      </c>
      <c r="AE23">
        <v>16</v>
      </c>
      <c r="AG23" t="s">
        <v>118</v>
      </c>
      <c r="AH23" s="4">
        <v>43657</v>
      </c>
      <c r="AI23" s="4">
        <v>43658</v>
      </c>
    </row>
    <row r="24" spans="1:35" x14ac:dyDescent="0.25">
      <c r="A24">
        <v>2019</v>
      </c>
      <c r="B24" s="4">
        <v>43556</v>
      </c>
      <c r="C24" s="4">
        <v>43646</v>
      </c>
      <c r="D24" t="s">
        <v>98</v>
      </c>
      <c r="E24" s="6">
        <v>2001</v>
      </c>
      <c r="F24" s="6" t="s">
        <v>127</v>
      </c>
      <c r="G24" s="18" t="s">
        <v>149</v>
      </c>
      <c r="H24" s="15" t="s">
        <v>138</v>
      </c>
      <c r="I24" s="15" t="s">
        <v>139</v>
      </c>
      <c r="J24" s="15" t="s">
        <v>140</v>
      </c>
      <c r="K24" s="15" t="s">
        <v>141</v>
      </c>
      <c r="L24" s="15" t="s">
        <v>101</v>
      </c>
      <c r="M24" s="15" t="s">
        <v>212</v>
      </c>
      <c r="N24" s="15" t="s">
        <v>103</v>
      </c>
      <c r="O24" s="15">
        <v>0</v>
      </c>
      <c r="P24" s="12">
        <v>0</v>
      </c>
      <c r="Q24" s="12" t="s">
        <v>114</v>
      </c>
      <c r="R24" s="12" t="s">
        <v>115</v>
      </c>
      <c r="S24" s="12" t="s">
        <v>116</v>
      </c>
      <c r="T24" s="12" t="s">
        <v>114</v>
      </c>
      <c r="U24" s="12" t="s">
        <v>117</v>
      </c>
      <c r="V24" s="16" t="s">
        <v>117</v>
      </c>
      <c r="W24" s="15" t="s">
        <v>212</v>
      </c>
      <c r="X24" s="4">
        <v>43607</v>
      </c>
      <c r="Y24" s="4">
        <v>43607</v>
      </c>
      <c r="AA24" s="17">
        <v>3851</v>
      </c>
      <c r="AC24" s="4">
        <v>43612</v>
      </c>
      <c r="AD24" s="18" t="s">
        <v>287</v>
      </c>
      <c r="AE24">
        <v>17</v>
      </c>
      <c r="AG24" t="s">
        <v>118</v>
      </c>
      <c r="AH24" s="4">
        <v>43657</v>
      </c>
      <c r="AI24" s="4">
        <v>43658</v>
      </c>
    </row>
    <row r="25" spans="1:35" x14ac:dyDescent="0.25">
      <c r="A25">
        <v>2019</v>
      </c>
      <c r="B25" s="4">
        <v>43556</v>
      </c>
      <c r="C25" s="4">
        <v>43646</v>
      </c>
      <c r="D25" t="s">
        <v>98</v>
      </c>
      <c r="E25" s="6">
        <v>2001</v>
      </c>
      <c r="F25" s="6" t="s">
        <v>127</v>
      </c>
      <c r="G25" s="18" t="s">
        <v>149</v>
      </c>
      <c r="H25" s="15" t="s">
        <v>138</v>
      </c>
      <c r="I25" s="15" t="s">
        <v>139</v>
      </c>
      <c r="J25" s="15" t="s">
        <v>140</v>
      </c>
      <c r="K25" s="15" t="s">
        <v>141</v>
      </c>
      <c r="L25" s="15" t="s">
        <v>101</v>
      </c>
      <c r="M25" s="15" t="s">
        <v>213</v>
      </c>
      <c r="N25" s="15" t="s">
        <v>103</v>
      </c>
      <c r="O25" s="15">
        <v>0</v>
      </c>
      <c r="P25" s="12">
        <v>0</v>
      </c>
      <c r="Q25" s="12" t="s">
        <v>114</v>
      </c>
      <c r="R25" s="12" t="s">
        <v>115</v>
      </c>
      <c r="S25" s="12" t="s">
        <v>116</v>
      </c>
      <c r="T25" s="12" t="s">
        <v>114</v>
      </c>
      <c r="U25" s="12" t="s">
        <v>117</v>
      </c>
      <c r="V25" s="16" t="s">
        <v>117</v>
      </c>
      <c r="W25" s="19" t="s">
        <v>214</v>
      </c>
      <c r="X25" s="4">
        <v>43625</v>
      </c>
      <c r="Y25" s="4">
        <v>43626</v>
      </c>
      <c r="AA25" s="17">
        <v>7823</v>
      </c>
      <c r="AC25" s="4">
        <v>43630</v>
      </c>
      <c r="AD25" s="18" t="s">
        <v>289</v>
      </c>
      <c r="AE25">
        <v>18</v>
      </c>
      <c r="AG25" t="s">
        <v>118</v>
      </c>
      <c r="AH25" s="4">
        <v>43657</v>
      </c>
      <c r="AI25" s="4">
        <v>43658</v>
      </c>
    </row>
    <row r="26" spans="1:35" x14ac:dyDescent="0.25">
      <c r="A26" s="18">
        <v>2019</v>
      </c>
      <c r="B26" s="4">
        <v>43556</v>
      </c>
      <c r="C26" s="4">
        <v>43646</v>
      </c>
      <c r="D26" s="18" t="s">
        <v>98</v>
      </c>
      <c r="E26" s="18">
        <v>1035</v>
      </c>
      <c r="F26" s="6" t="s">
        <v>142</v>
      </c>
      <c r="G26" s="6" t="s">
        <v>143</v>
      </c>
      <c r="H26" s="15" t="s">
        <v>138</v>
      </c>
      <c r="I26" s="6" t="s">
        <v>144</v>
      </c>
      <c r="J26" s="6" t="s">
        <v>145</v>
      </c>
      <c r="K26" s="6" t="s">
        <v>146</v>
      </c>
      <c r="L26" s="15" t="s">
        <v>101</v>
      </c>
      <c r="M26" s="15" t="s">
        <v>210</v>
      </c>
      <c r="N26" s="15" t="s">
        <v>103</v>
      </c>
      <c r="O26" s="15">
        <v>0</v>
      </c>
      <c r="P26" s="12">
        <v>0</v>
      </c>
      <c r="Q26" s="12" t="s">
        <v>114</v>
      </c>
      <c r="R26" s="12" t="s">
        <v>115</v>
      </c>
      <c r="S26" s="12" t="s">
        <v>116</v>
      </c>
      <c r="T26" s="12" t="s">
        <v>114</v>
      </c>
      <c r="U26" s="12" t="s">
        <v>117</v>
      </c>
      <c r="V26" s="16" t="s">
        <v>117</v>
      </c>
      <c r="W26" s="19" t="s">
        <v>215</v>
      </c>
      <c r="X26" s="4">
        <v>43578</v>
      </c>
      <c r="Y26" s="4">
        <v>43578</v>
      </c>
      <c r="AA26" s="17">
        <v>11175.24</v>
      </c>
      <c r="AC26" s="4">
        <v>43584</v>
      </c>
      <c r="AD26" s="18" t="s">
        <v>265</v>
      </c>
      <c r="AE26">
        <v>19</v>
      </c>
      <c r="AG26" s="18" t="s">
        <v>118</v>
      </c>
      <c r="AH26" s="4">
        <v>43657</v>
      </c>
      <c r="AI26" s="4">
        <v>43658</v>
      </c>
    </row>
    <row r="27" spans="1:35" x14ac:dyDescent="0.25">
      <c r="A27" s="18">
        <v>2019</v>
      </c>
      <c r="B27" s="4">
        <v>43556</v>
      </c>
      <c r="C27" s="4">
        <v>43646</v>
      </c>
      <c r="D27" s="18" t="s">
        <v>98</v>
      </c>
      <c r="E27" s="18">
        <v>1035</v>
      </c>
      <c r="F27" s="6" t="s">
        <v>142</v>
      </c>
      <c r="G27" s="6" t="s">
        <v>143</v>
      </c>
      <c r="H27" s="15" t="s">
        <v>138</v>
      </c>
      <c r="I27" s="6" t="s">
        <v>144</v>
      </c>
      <c r="J27" s="6" t="s">
        <v>145</v>
      </c>
      <c r="K27" s="6" t="s">
        <v>146</v>
      </c>
      <c r="L27" s="15" t="s">
        <v>101</v>
      </c>
      <c r="M27" s="15" t="s">
        <v>210</v>
      </c>
      <c r="N27" s="15" t="s">
        <v>103</v>
      </c>
      <c r="O27" s="15">
        <v>0</v>
      </c>
      <c r="P27" s="12">
        <v>0</v>
      </c>
      <c r="Q27" s="12" t="s">
        <v>114</v>
      </c>
      <c r="R27" s="12" t="s">
        <v>115</v>
      </c>
      <c r="S27" s="12" t="s">
        <v>116</v>
      </c>
      <c r="T27" s="12" t="s">
        <v>114</v>
      </c>
      <c r="U27" s="12" t="s">
        <v>117</v>
      </c>
      <c r="V27" s="16" t="s">
        <v>117</v>
      </c>
      <c r="W27" s="19" t="s">
        <v>216</v>
      </c>
      <c r="X27" s="4">
        <v>43637</v>
      </c>
      <c r="Y27" s="4">
        <v>43637</v>
      </c>
      <c r="AA27" s="17">
        <v>7019.59</v>
      </c>
      <c r="AC27" s="4">
        <v>43643</v>
      </c>
      <c r="AD27" s="18" t="s">
        <v>310</v>
      </c>
      <c r="AE27">
        <v>20</v>
      </c>
      <c r="AG27" s="18" t="s">
        <v>118</v>
      </c>
      <c r="AH27" s="4">
        <v>43657</v>
      </c>
      <c r="AI27" s="4">
        <v>43658</v>
      </c>
    </row>
    <row r="28" spans="1:35" x14ac:dyDescent="0.25">
      <c r="A28" s="18">
        <v>2019</v>
      </c>
      <c r="B28" s="4">
        <v>43556</v>
      </c>
      <c r="C28" s="4">
        <v>43646</v>
      </c>
      <c r="D28" s="18" t="s">
        <v>98</v>
      </c>
      <c r="E28">
        <v>2130</v>
      </c>
      <c r="F28" s="6" t="s">
        <v>331</v>
      </c>
      <c r="G28" s="6" t="s">
        <v>325</v>
      </c>
      <c r="H28" s="15" t="s">
        <v>217</v>
      </c>
      <c r="I28" s="6" t="s">
        <v>218</v>
      </c>
      <c r="J28" s="6" t="s">
        <v>219</v>
      </c>
      <c r="K28" s="6" t="s">
        <v>220</v>
      </c>
      <c r="L28" s="15" t="s">
        <v>101</v>
      </c>
      <c r="M28" s="15" t="s">
        <v>221</v>
      </c>
      <c r="N28" s="15" t="s">
        <v>103</v>
      </c>
      <c r="O28" s="15">
        <v>0</v>
      </c>
      <c r="P28" s="12">
        <v>0</v>
      </c>
      <c r="Q28" s="12" t="s">
        <v>114</v>
      </c>
      <c r="R28" s="12" t="s">
        <v>115</v>
      </c>
      <c r="S28" s="12" t="s">
        <v>116</v>
      </c>
      <c r="T28" s="12" t="s">
        <v>114</v>
      </c>
      <c r="U28" s="12" t="s">
        <v>117</v>
      </c>
      <c r="V28" s="16" t="s">
        <v>117</v>
      </c>
      <c r="W28" s="19" t="s">
        <v>131</v>
      </c>
      <c r="X28" s="4">
        <v>43614</v>
      </c>
      <c r="Y28" s="4">
        <v>43616</v>
      </c>
      <c r="AA28" s="17">
        <v>11672</v>
      </c>
      <c r="AC28" s="4">
        <v>43622</v>
      </c>
      <c r="AD28" s="18" t="s">
        <v>271</v>
      </c>
      <c r="AE28">
        <v>21</v>
      </c>
      <c r="AG28" s="18" t="s">
        <v>118</v>
      </c>
      <c r="AH28" s="4">
        <v>43657</v>
      </c>
      <c r="AI28" s="4">
        <v>43658</v>
      </c>
    </row>
    <row r="29" spans="1:35" x14ac:dyDescent="0.25">
      <c r="A29" s="18">
        <v>2019</v>
      </c>
      <c r="B29" s="4">
        <v>43556</v>
      </c>
      <c r="C29" s="4">
        <v>43646</v>
      </c>
      <c r="D29" s="18" t="s">
        <v>98</v>
      </c>
      <c r="E29">
        <v>1048</v>
      </c>
      <c r="F29" s="6" t="s">
        <v>326</v>
      </c>
      <c r="G29" s="6" t="s">
        <v>327</v>
      </c>
      <c r="H29" s="15" t="s">
        <v>217</v>
      </c>
      <c r="I29" s="6" t="s">
        <v>222</v>
      </c>
      <c r="J29" s="6" t="s">
        <v>126</v>
      </c>
      <c r="K29" s="6" t="s">
        <v>223</v>
      </c>
      <c r="L29" s="15" t="s">
        <v>101</v>
      </c>
      <c r="M29" s="15" t="s">
        <v>224</v>
      </c>
      <c r="N29" s="15" t="s">
        <v>103</v>
      </c>
      <c r="O29" s="15">
        <v>0</v>
      </c>
      <c r="P29" s="12">
        <v>0</v>
      </c>
      <c r="Q29" s="12" t="s">
        <v>114</v>
      </c>
      <c r="R29" s="12" t="s">
        <v>115</v>
      </c>
      <c r="S29" s="12" t="s">
        <v>116</v>
      </c>
      <c r="T29" s="12" t="s">
        <v>114</v>
      </c>
      <c r="U29" s="12" t="s">
        <v>117</v>
      </c>
      <c r="V29" s="16" t="s">
        <v>117</v>
      </c>
      <c r="W29" s="19" t="s">
        <v>225</v>
      </c>
      <c r="X29" s="4">
        <v>43600</v>
      </c>
      <c r="Y29" s="4">
        <v>43602</v>
      </c>
      <c r="AA29" s="17">
        <v>2675.1</v>
      </c>
      <c r="AC29" s="4">
        <v>43609</v>
      </c>
      <c r="AD29" s="18" t="s">
        <v>283</v>
      </c>
      <c r="AE29">
        <v>22</v>
      </c>
      <c r="AG29" s="18" t="s">
        <v>118</v>
      </c>
      <c r="AH29" s="4">
        <v>43657</v>
      </c>
      <c r="AI29" s="4">
        <v>43658</v>
      </c>
    </row>
    <row r="30" spans="1:35" x14ac:dyDescent="0.25">
      <c r="A30" s="18">
        <v>2019</v>
      </c>
      <c r="B30" s="4">
        <v>43556</v>
      </c>
      <c r="C30" s="4">
        <v>43646</v>
      </c>
      <c r="D30" s="18" t="s">
        <v>98</v>
      </c>
      <c r="E30">
        <v>2111</v>
      </c>
      <c r="F30" s="6" t="s">
        <v>328</v>
      </c>
      <c r="G30" s="6" t="s">
        <v>143</v>
      </c>
      <c r="H30" s="15" t="s">
        <v>217</v>
      </c>
      <c r="I30" s="6" t="s">
        <v>226</v>
      </c>
      <c r="J30" s="6" t="s">
        <v>227</v>
      </c>
      <c r="K30" s="6" t="s">
        <v>164</v>
      </c>
      <c r="L30" s="15" t="s">
        <v>101</v>
      </c>
      <c r="M30" s="15" t="s">
        <v>224</v>
      </c>
      <c r="N30" s="15" t="s">
        <v>103</v>
      </c>
      <c r="O30" s="15">
        <v>0</v>
      </c>
      <c r="P30" s="12">
        <v>0</v>
      </c>
      <c r="Q30" s="12" t="s">
        <v>114</v>
      </c>
      <c r="R30" s="12" t="s">
        <v>115</v>
      </c>
      <c r="S30" s="12" t="s">
        <v>116</v>
      </c>
      <c r="T30" s="12" t="s">
        <v>114</v>
      </c>
      <c r="U30" s="12" t="s">
        <v>117</v>
      </c>
      <c r="V30" s="16" t="s">
        <v>117</v>
      </c>
      <c r="W30" s="19" t="s">
        <v>225</v>
      </c>
      <c r="X30" s="4">
        <v>43600</v>
      </c>
      <c r="Y30" s="4">
        <v>43602</v>
      </c>
      <c r="AA30" s="17">
        <v>2663.94</v>
      </c>
      <c r="AC30" s="4">
        <v>43609</v>
      </c>
      <c r="AD30" s="18" t="s">
        <v>279</v>
      </c>
      <c r="AE30">
        <v>23</v>
      </c>
      <c r="AG30" s="18" t="s">
        <v>118</v>
      </c>
      <c r="AH30" s="4">
        <v>43657</v>
      </c>
      <c r="AI30" s="4">
        <v>43658</v>
      </c>
    </row>
    <row r="31" spans="1:35" x14ac:dyDescent="0.25">
      <c r="A31" s="18">
        <v>2019</v>
      </c>
      <c r="B31" s="4">
        <v>43556</v>
      </c>
      <c r="C31" s="4">
        <v>43646</v>
      </c>
      <c r="D31" s="18" t="s">
        <v>98</v>
      </c>
      <c r="E31" s="18">
        <v>2111</v>
      </c>
      <c r="F31" s="6" t="s">
        <v>328</v>
      </c>
      <c r="G31" s="6" t="s">
        <v>143</v>
      </c>
      <c r="H31" s="15" t="s">
        <v>217</v>
      </c>
      <c r="I31" s="6" t="s">
        <v>226</v>
      </c>
      <c r="J31" s="6" t="s">
        <v>227</v>
      </c>
      <c r="K31" s="6" t="s">
        <v>164</v>
      </c>
      <c r="L31" s="15" t="s">
        <v>101</v>
      </c>
      <c r="M31" s="15" t="s">
        <v>221</v>
      </c>
      <c r="N31" s="15" t="s">
        <v>103</v>
      </c>
      <c r="O31" s="15">
        <v>0</v>
      </c>
      <c r="P31" s="12">
        <v>0</v>
      </c>
      <c r="Q31" s="12" t="s">
        <v>114</v>
      </c>
      <c r="R31" s="12" t="s">
        <v>115</v>
      </c>
      <c r="S31" s="12" t="s">
        <v>116</v>
      </c>
      <c r="T31" s="12" t="s">
        <v>114</v>
      </c>
      <c r="U31" s="12" t="s">
        <v>117</v>
      </c>
      <c r="V31" s="16" t="s">
        <v>117</v>
      </c>
      <c r="W31" s="19" t="s">
        <v>131</v>
      </c>
      <c r="X31" s="4">
        <v>43614</v>
      </c>
      <c r="Y31" s="4">
        <v>43616</v>
      </c>
      <c r="AA31" s="17">
        <v>5339.18</v>
      </c>
      <c r="AC31" s="4">
        <v>43622</v>
      </c>
      <c r="AD31" s="18" t="s">
        <v>277</v>
      </c>
      <c r="AE31">
        <v>24</v>
      </c>
      <c r="AG31" s="18" t="s">
        <v>118</v>
      </c>
      <c r="AH31" s="4">
        <v>43657</v>
      </c>
      <c r="AI31" s="4">
        <v>43658</v>
      </c>
    </row>
    <row r="32" spans="1:35" x14ac:dyDescent="0.25">
      <c r="A32" s="18">
        <v>2019</v>
      </c>
      <c r="B32" s="4">
        <v>43556</v>
      </c>
      <c r="C32" s="4">
        <v>43646</v>
      </c>
      <c r="D32" s="18" t="s">
        <v>98</v>
      </c>
      <c r="E32" s="18">
        <v>2030</v>
      </c>
      <c r="F32" s="6" t="s">
        <v>316</v>
      </c>
      <c r="G32" s="6" t="s">
        <v>329</v>
      </c>
      <c r="H32" s="15" t="s">
        <v>217</v>
      </c>
      <c r="I32" s="6" t="s">
        <v>228</v>
      </c>
      <c r="J32" s="6" t="s">
        <v>229</v>
      </c>
      <c r="K32" s="6" t="s">
        <v>230</v>
      </c>
      <c r="L32" s="15" t="s">
        <v>101</v>
      </c>
      <c r="M32" s="15" t="s">
        <v>224</v>
      </c>
      <c r="N32" s="15" t="s">
        <v>103</v>
      </c>
      <c r="O32" s="15">
        <v>0</v>
      </c>
      <c r="P32" s="12">
        <v>0</v>
      </c>
      <c r="Q32" s="12" t="s">
        <v>114</v>
      </c>
      <c r="R32" s="12" t="s">
        <v>115</v>
      </c>
      <c r="S32" s="12" t="s">
        <v>116</v>
      </c>
      <c r="T32" s="12" t="s">
        <v>114</v>
      </c>
      <c r="U32" s="12" t="s">
        <v>117</v>
      </c>
      <c r="V32" s="16" t="s">
        <v>117</v>
      </c>
      <c r="W32" s="19" t="s">
        <v>225</v>
      </c>
      <c r="X32" s="4">
        <v>43600</v>
      </c>
      <c r="Y32" s="4">
        <v>43602</v>
      </c>
      <c r="AA32" s="17">
        <v>2644.04</v>
      </c>
      <c r="AC32" s="4">
        <v>43609</v>
      </c>
      <c r="AD32" s="18" t="s">
        <v>281</v>
      </c>
      <c r="AE32">
        <v>25</v>
      </c>
      <c r="AG32" s="18" t="s">
        <v>118</v>
      </c>
      <c r="AH32" s="4">
        <v>43657</v>
      </c>
      <c r="AI32" s="4">
        <v>43658</v>
      </c>
    </row>
    <row r="33" spans="1:35" x14ac:dyDescent="0.25">
      <c r="A33" s="18">
        <v>2019</v>
      </c>
      <c r="B33" s="4">
        <v>43556</v>
      </c>
      <c r="C33" s="4">
        <v>43646</v>
      </c>
      <c r="D33" s="18" t="s">
        <v>98</v>
      </c>
      <c r="E33" s="18">
        <v>2030</v>
      </c>
      <c r="F33" s="6" t="s">
        <v>316</v>
      </c>
      <c r="G33" s="6" t="s">
        <v>329</v>
      </c>
      <c r="H33" s="15" t="s">
        <v>217</v>
      </c>
      <c r="I33" s="6" t="s">
        <v>228</v>
      </c>
      <c r="J33" s="6" t="s">
        <v>229</v>
      </c>
      <c r="K33" s="6" t="s">
        <v>230</v>
      </c>
      <c r="L33" s="15" t="s">
        <v>101</v>
      </c>
      <c r="M33" s="15" t="s">
        <v>221</v>
      </c>
      <c r="N33" s="15" t="s">
        <v>103</v>
      </c>
      <c r="O33" s="15">
        <v>0</v>
      </c>
      <c r="P33" s="12">
        <v>0</v>
      </c>
      <c r="Q33" s="12" t="s">
        <v>114</v>
      </c>
      <c r="R33" s="12" t="s">
        <v>115</v>
      </c>
      <c r="S33" s="12" t="s">
        <v>116</v>
      </c>
      <c r="T33" s="12" t="s">
        <v>114</v>
      </c>
      <c r="U33" s="12" t="s">
        <v>117</v>
      </c>
      <c r="V33" s="16" t="s">
        <v>117</v>
      </c>
      <c r="W33" s="19" t="s">
        <v>131</v>
      </c>
      <c r="X33" s="4">
        <v>43614</v>
      </c>
      <c r="Y33" s="4">
        <v>43616</v>
      </c>
      <c r="AA33" s="17">
        <v>10312.41</v>
      </c>
      <c r="AC33" s="4">
        <v>43622</v>
      </c>
      <c r="AD33" s="18" t="s">
        <v>249</v>
      </c>
      <c r="AE33">
        <v>26</v>
      </c>
      <c r="AG33" s="18" t="s">
        <v>118</v>
      </c>
      <c r="AH33" s="4">
        <v>43657</v>
      </c>
      <c r="AI33" s="4">
        <v>43658</v>
      </c>
    </row>
    <row r="34" spans="1:35" x14ac:dyDescent="0.25">
      <c r="A34" s="18">
        <v>2019</v>
      </c>
      <c r="B34" s="4">
        <v>43556</v>
      </c>
      <c r="C34" s="4">
        <v>43646</v>
      </c>
      <c r="D34" s="18" t="s">
        <v>98</v>
      </c>
      <c r="E34" s="18">
        <v>1001</v>
      </c>
      <c r="F34" s="18" t="s">
        <v>120</v>
      </c>
      <c r="G34" s="18" t="s">
        <v>120</v>
      </c>
      <c r="H34" s="6" t="s">
        <v>133</v>
      </c>
      <c r="I34" s="6" t="s">
        <v>121</v>
      </c>
      <c r="J34" s="6" t="s">
        <v>122</v>
      </c>
      <c r="K34" s="6" t="s">
        <v>123</v>
      </c>
      <c r="L34" s="15" t="s">
        <v>101</v>
      </c>
      <c r="M34" s="15" t="s">
        <v>231</v>
      </c>
      <c r="N34" s="15" t="s">
        <v>103</v>
      </c>
      <c r="O34" s="15">
        <v>0</v>
      </c>
      <c r="P34" s="12">
        <v>0</v>
      </c>
      <c r="Q34" s="12" t="s">
        <v>114</v>
      </c>
      <c r="R34" s="12" t="s">
        <v>115</v>
      </c>
      <c r="S34" s="12" t="s">
        <v>116</v>
      </c>
      <c r="T34" s="12" t="s">
        <v>114</v>
      </c>
      <c r="U34" s="12" t="s">
        <v>117</v>
      </c>
      <c r="V34" s="16" t="s">
        <v>117</v>
      </c>
      <c r="W34" s="19" t="s">
        <v>232</v>
      </c>
      <c r="X34" s="4">
        <v>43614</v>
      </c>
      <c r="Y34" s="4">
        <v>43614</v>
      </c>
      <c r="AA34" s="17">
        <v>6622.02</v>
      </c>
      <c r="AC34" s="4">
        <v>43621</v>
      </c>
      <c r="AD34" s="18" t="s">
        <v>291</v>
      </c>
      <c r="AE34">
        <v>27</v>
      </c>
      <c r="AG34" s="18" t="s">
        <v>118</v>
      </c>
      <c r="AH34" s="4">
        <v>43657</v>
      </c>
      <c r="AI34" s="4">
        <v>43658</v>
      </c>
    </row>
    <row r="35" spans="1:35" x14ac:dyDescent="0.25">
      <c r="A35" s="18">
        <v>2019</v>
      </c>
      <c r="B35" s="4">
        <v>43556</v>
      </c>
      <c r="C35" s="4">
        <v>43646</v>
      </c>
      <c r="D35" s="18" t="s">
        <v>98</v>
      </c>
      <c r="E35" s="18">
        <v>1001</v>
      </c>
      <c r="F35" s="18" t="s">
        <v>120</v>
      </c>
      <c r="G35" s="18" t="s">
        <v>120</v>
      </c>
      <c r="H35" s="6" t="s">
        <v>133</v>
      </c>
      <c r="I35" s="6" t="s">
        <v>121</v>
      </c>
      <c r="J35" s="6" t="s">
        <v>122</v>
      </c>
      <c r="K35" s="6" t="s">
        <v>123</v>
      </c>
      <c r="L35" s="15" t="s">
        <v>101</v>
      </c>
      <c r="M35" s="15" t="s">
        <v>233</v>
      </c>
      <c r="N35" s="15" t="s">
        <v>103</v>
      </c>
      <c r="O35" s="15">
        <v>0</v>
      </c>
      <c r="P35" s="12">
        <v>0</v>
      </c>
      <c r="Q35" s="12" t="s">
        <v>114</v>
      </c>
      <c r="R35" s="12" t="s">
        <v>115</v>
      </c>
      <c r="S35" s="12" t="s">
        <v>116</v>
      </c>
      <c r="T35" s="12" t="s">
        <v>114</v>
      </c>
      <c r="U35" s="12" t="s">
        <v>117</v>
      </c>
      <c r="V35" s="16" t="s">
        <v>117</v>
      </c>
      <c r="W35" s="15" t="s">
        <v>233</v>
      </c>
      <c r="X35" s="4">
        <v>43633</v>
      </c>
      <c r="Y35" s="4">
        <v>43634</v>
      </c>
      <c r="AA35" s="17">
        <v>9244</v>
      </c>
      <c r="AC35" s="4">
        <v>43641</v>
      </c>
      <c r="AD35" s="18" t="s">
        <v>308</v>
      </c>
      <c r="AE35">
        <v>28</v>
      </c>
      <c r="AG35" s="18" t="s">
        <v>118</v>
      </c>
      <c r="AH35" s="4">
        <v>43657</v>
      </c>
      <c r="AI35" s="4">
        <v>43658</v>
      </c>
    </row>
    <row r="36" spans="1:35" x14ac:dyDescent="0.25">
      <c r="A36" s="18">
        <v>2019</v>
      </c>
      <c r="B36" s="4">
        <v>43556</v>
      </c>
      <c r="C36" s="4">
        <v>43646</v>
      </c>
      <c r="D36" s="18" t="s">
        <v>98</v>
      </c>
      <c r="E36" s="18">
        <v>1001</v>
      </c>
      <c r="F36" s="18" t="s">
        <v>120</v>
      </c>
      <c r="G36" s="18" t="s">
        <v>120</v>
      </c>
      <c r="H36" s="6" t="s">
        <v>133</v>
      </c>
      <c r="I36" s="6" t="s">
        <v>121</v>
      </c>
      <c r="J36" s="6" t="s">
        <v>122</v>
      </c>
      <c r="K36" s="6" t="s">
        <v>123</v>
      </c>
      <c r="L36" s="15" t="s">
        <v>101</v>
      </c>
      <c r="M36" s="15" t="s">
        <v>234</v>
      </c>
      <c r="N36" s="15" t="s">
        <v>103</v>
      </c>
      <c r="O36" s="15">
        <v>0</v>
      </c>
      <c r="P36" s="12">
        <v>0</v>
      </c>
      <c r="Q36" s="12" t="s">
        <v>114</v>
      </c>
      <c r="R36" s="12" t="s">
        <v>115</v>
      </c>
      <c r="S36" s="12" t="s">
        <v>116</v>
      </c>
      <c r="T36" s="12" t="s">
        <v>114</v>
      </c>
      <c r="U36" s="12" t="s">
        <v>235</v>
      </c>
      <c r="V36" s="16" t="s">
        <v>236</v>
      </c>
      <c r="W36" s="19" t="s">
        <v>237</v>
      </c>
      <c r="X36" s="4">
        <v>43622</v>
      </c>
      <c r="Y36" s="4">
        <v>43625</v>
      </c>
      <c r="AA36" s="17">
        <v>17085.509999999998</v>
      </c>
      <c r="AC36" s="4">
        <v>43630</v>
      </c>
      <c r="AD36" s="18" t="s">
        <v>293</v>
      </c>
      <c r="AE36">
        <v>29</v>
      </c>
      <c r="AG36" s="18" t="s">
        <v>118</v>
      </c>
      <c r="AH36" s="4">
        <v>43657</v>
      </c>
      <c r="AI36" s="4">
        <v>43658</v>
      </c>
    </row>
    <row r="37" spans="1:35" x14ac:dyDescent="0.25">
      <c r="A37" s="18">
        <v>2019</v>
      </c>
      <c r="B37" s="4">
        <v>43556</v>
      </c>
      <c r="C37" s="4">
        <v>43646</v>
      </c>
      <c r="D37" s="18" t="s">
        <v>98</v>
      </c>
      <c r="E37" s="18">
        <v>1001</v>
      </c>
      <c r="F37" s="18" t="s">
        <v>120</v>
      </c>
      <c r="G37" s="18" t="s">
        <v>120</v>
      </c>
      <c r="H37" s="6" t="s">
        <v>133</v>
      </c>
      <c r="I37" s="6" t="s">
        <v>121</v>
      </c>
      <c r="J37" s="6" t="s">
        <v>122</v>
      </c>
      <c r="K37" s="6" t="s">
        <v>123</v>
      </c>
      <c r="L37" s="15" t="s">
        <v>101</v>
      </c>
      <c r="M37" s="15" t="s">
        <v>238</v>
      </c>
      <c r="N37" s="15" t="s">
        <v>103</v>
      </c>
      <c r="O37" s="15">
        <v>0</v>
      </c>
      <c r="P37" s="12">
        <v>0</v>
      </c>
      <c r="Q37" s="12" t="s">
        <v>114</v>
      </c>
      <c r="R37" s="12" t="s">
        <v>115</v>
      </c>
      <c r="S37" s="12" t="s">
        <v>116</v>
      </c>
      <c r="T37" s="12" t="s">
        <v>114</v>
      </c>
      <c r="U37" s="12" t="s">
        <v>130</v>
      </c>
      <c r="V37" s="16" t="s">
        <v>180</v>
      </c>
      <c r="W37" s="15" t="s">
        <v>238</v>
      </c>
      <c r="X37" s="4">
        <v>43561</v>
      </c>
      <c r="Y37" s="4">
        <v>43563</v>
      </c>
      <c r="AA37" s="17">
        <v>17045</v>
      </c>
      <c r="AC37" s="4">
        <v>43573</v>
      </c>
      <c r="AD37" s="18" t="s">
        <v>273</v>
      </c>
      <c r="AE37">
        <v>30</v>
      </c>
      <c r="AG37" s="18" t="s">
        <v>118</v>
      </c>
      <c r="AH37" s="4">
        <v>43657</v>
      </c>
      <c r="AI37" s="4">
        <v>43658</v>
      </c>
    </row>
    <row r="38" spans="1:35" x14ac:dyDescent="0.25">
      <c r="A38" s="18">
        <v>2019</v>
      </c>
      <c r="B38" s="4">
        <v>43556</v>
      </c>
      <c r="C38" s="4">
        <v>43646</v>
      </c>
      <c r="D38" s="18" t="s">
        <v>98</v>
      </c>
      <c r="E38" s="18">
        <v>1001</v>
      </c>
      <c r="F38" t="s">
        <v>120</v>
      </c>
      <c r="G38" s="18" t="s">
        <v>120</v>
      </c>
      <c r="H38" s="6" t="s">
        <v>133</v>
      </c>
      <c r="I38" s="6" t="s">
        <v>121</v>
      </c>
      <c r="J38" s="6" t="s">
        <v>122</v>
      </c>
      <c r="K38" s="6" t="s">
        <v>123</v>
      </c>
      <c r="L38" s="15" t="s">
        <v>101</v>
      </c>
      <c r="M38" s="15" t="s">
        <v>239</v>
      </c>
      <c r="N38" s="15" t="s">
        <v>103</v>
      </c>
      <c r="O38" s="15">
        <v>0</v>
      </c>
      <c r="P38" s="12">
        <v>0</v>
      </c>
      <c r="Q38" s="12" t="s">
        <v>114</v>
      </c>
      <c r="R38" s="12" t="s">
        <v>115</v>
      </c>
      <c r="S38" s="12" t="s">
        <v>116</v>
      </c>
      <c r="T38" s="12" t="s">
        <v>114</v>
      </c>
      <c r="U38" s="12" t="s">
        <v>117</v>
      </c>
      <c r="V38" s="16" t="s">
        <v>117</v>
      </c>
      <c r="W38" s="19" t="s">
        <v>240</v>
      </c>
      <c r="X38" s="4">
        <v>43557</v>
      </c>
      <c r="Y38" s="4">
        <v>43558</v>
      </c>
      <c r="AA38" s="17">
        <v>6190.22</v>
      </c>
      <c r="AC38" s="4">
        <v>43565</v>
      </c>
      <c r="AD38" s="18" t="s">
        <v>255</v>
      </c>
      <c r="AE38">
        <v>31</v>
      </c>
      <c r="AG38" s="18" t="s">
        <v>118</v>
      </c>
      <c r="AH38" s="4">
        <v>43657</v>
      </c>
      <c r="AI38" s="4">
        <v>43658</v>
      </c>
    </row>
    <row r="39" spans="1:35" x14ac:dyDescent="0.25">
      <c r="A39" s="18">
        <v>2019</v>
      </c>
      <c r="B39" s="4">
        <v>43556</v>
      </c>
      <c r="C39" s="4">
        <v>43646</v>
      </c>
      <c r="D39" s="18" t="s">
        <v>98</v>
      </c>
      <c r="E39" s="6">
        <v>2001</v>
      </c>
      <c r="F39" s="6" t="s">
        <v>127</v>
      </c>
      <c r="G39" s="6" t="s">
        <v>128</v>
      </c>
      <c r="H39" s="6" t="s">
        <v>124</v>
      </c>
      <c r="I39" s="6" t="s">
        <v>125</v>
      </c>
      <c r="J39" s="6" t="s">
        <v>119</v>
      </c>
      <c r="K39" s="6" t="s">
        <v>126</v>
      </c>
      <c r="L39" s="15" t="s">
        <v>101</v>
      </c>
      <c r="M39" s="15" t="s">
        <v>241</v>
      </c>
      <c r="N39" s="15" t="s">
        <v>103</v>
      </c>
      <c r="O39" s="15">
        <v>0</v>
      </c>
      <c r="P39" s="12">
        <v>0</v>
      </c>
      <c r="Q39" s="12" t="s">
        <v>114</v>
      </c>
      <c r="R39" s="12" t="s">
        <v>115</v>
      </c>
      <c r="S39" s="12" t="s">
        <v>116</v>
      </c>
      <c r="T39" s="12" t="s">
        <v>114</v>
      </c>
      <c r="U39" s="12" t="s">
        <v>117</v>
      </c>
      <c r="V39" s="16" t="s">
        <v>117</v>
      </c>
      <c r="W39" s="19" t="s">
        <v>242</v>
      </c>
      <c r="X39" s="4">
        <v>43634</v>
      </c>
      <c r="Y39" s="4">
        <v>43634</v>
      </c>
      <c r="AA39" s="17">
        <v>12613.38</v>
      </c>
      <c r="AC39" s="4">
        <v>43658</v>
      </c>
      <c r="AD39" s="18" t="s">
        <v>332</v>
      </c>
      <c r="AE39">
        <v>32</v>
      </c>
      <c r="AG39" s="18" t="s">
        <v>118</v>
      </c>
      <c r="AH39" s="4">
        <v>43657</v>
      </c>
      <c r="AI39" s="4">
        <v>43658</v>
      </c>
    </row>
    <row r="40" spans="1:35" x14ac:dyDescent="0.25">
      <c r="A40" s="18">
        <v>2019</v>
      </c>
      <c r="B40" s="4">
        <v>43556</v>
      </c>
      <c r="C40" s="4">
        <v>43646</v>
      </c>
      <c r="D40" s="18" t="s">
        <v>98</v>
      </c>
      <c r="E40" s="6">
        <v>2001</v>
      </c>
      <c r="F40" s="6" t="s">
        <v>127</v>
      </c>
      <c r="G40" s="6" t="s">
        <v>128</v>
      </c>
      <c r="H40" s="6" t="s">
        <v>124</v>
      </c>
      <c r="I40" s="6" t="s">
        <v>125</v>
      </c>
      <c r="J40" s="6" t="s">
        <v>119</v>
      </c>
      <c r="K40" s="6" t="s">
        <v>126</v>
      </c>
      <c r="L40" s="15" t="s">
        <v>101</v>
      </c>
      <c r="M40" s="15" t="s">
        <v>243</v>
      </c>
      <c r="N40" s="15" t="s">
        <v>103</v>
      </c>
      <c r="O40" s="15">
        <v>0</v>
      </c>
      <c r="P40" s="12">
        <v>0</v>
      </c>
      <c r="Q40" s="12" t="s">
        <v>114</v>
      </c>
      <c r="R40" s="12" t="s">
        <v>115</v>
      </c>
      <c r="S40" s="12" t="s">
        <v>116</v>
      </c>
      <c r="T40" s="12" t="s">
        <v>114</v>
      </c>
      <c r="U40" s="12" t="s">
        <v>117</v>
      </c>
      <c r="V40" s="16" t="s">
        <v>117</v>
      </c>
      <c r="W40" s="19" t="s">
        <v>244</v>
      </c>
      <c r="X40" s="4">
        <v>43557</v>
      </c>
      <c r="Y40" s="4">
        <v>43558</v>
      </c>
      <c r="AA40" s="17">
        <v>9450.7199999999993</v>
      </c>
      <c r="AC40" s="4">
        <v>43559</v>
      </c>
      <c r="AD40" s="18" t="s">
        <v>252</v>
      </c>
      <c r="AE40">
        <v>33</v>
      </c>
      <c r="AG40" s="18" t="s">
        <v>118</v>
      </c>
      <c r="AH40" s="4">
        <v>43657</v>
      </c>
      <c r="AI40" s="4">
        <v>43658</v>
      </c>
    </row>
    <row r="41" spans="1:35" x14ac:dyDescent="0.25">
      <c r="A41" s="18">
        <v>2019</v>
      </c>
      <c r="B41" s="4">
        <v>43556</v>
      </c>
      <c r="C41" s="4">
        <v>43646</v>
      </c>
      <c r="D41" s="18" t="s">
        <v>98</v>
      </c>
      <c r="E41" s="6">
        <v>2001</v>
      </c>
      <c r="F41" s="6" t="s">
        <v>127</v>
      </c>
      <c r="G41" s="6" t="s">
        <v>128</v>
      </c>
      <c r="H41" s="6" t="s">
        <v>124</v>
      </c>
      <c r="I41" s="6" t="s">
        <v>125</v>
      </c>
      <c r="J41" s="6" t="s">
        <v>119</v>
      </c>
      <c r="K41" s="6" t="s">
        <v>126</v>
      </c>
      <c r="L41" s="15" t="s">
        <v>101</v>
      </c>
      <c r="M41" s="15" t="s">
        <v>245</v>
      </c>
      <c r="N41" s="15" t="s">
        <v>103</v>
      </c>
      <c r="O41" s="15">
        <v>0</v>
      </c>
      <c r="P41" s="12">
        <v>0</v>
      </c>
      <c r="Q41" s="12" t="s">
        <v>114</v>
      </c>
      <c r="R41" s="12" t="s">
        <v>115</v>
      </c>
      <c r="S41" s="12" t="s">
        <v>116</v>
      </c>
      <c r="T41" s="12" t="s">
        <v>114</v>
      </c>
      <c r="U41" s="12" t="s">
        <v>117</v>
      </c>
      <c r="V41" s="16" t="s">
        <v>117</v>
      </c>
      <c r="W41" s="19" t="s">
        <v>246</v>
      </c>
      <c r="X41" s="4">
        <v>43642</v>
      </c>
      <c r="Y41" s="4">
        <v>43642</v>
      </c>
      <c r="AA41" s="17">
        <v>9669.81</v>
      </c>
      <c r="AC41" s="4">
        <v>43658</v>
      </c>
      <c r="AD41" s="18" t="s">
        <v>333</v>
      </c>
      <c r="AE41">
        <v>34</v>
      </c>
      <c r="AG41" s="18" t="s">
        <v>118</v>
      </c>
      <c r="AH41" s="4">
        <v>43657</v>
      </c>
      <c r="AI41" s="4">
        <v>43658</v>
      </c>
    </row>
    <row r="42" spans="1:35" x14ac:dyDescent="0.25">
      <c r="A42" s="18">
        <v>2019</v>
      </c>
      <c r="B42" s="4">
        <v>43556</v>
      </c>
      <c r="C42" s="4">
        <v>43646</v>
      </c>
      <c r="D42" s="18" t="s">
        <v>100</v>
      </c>
      <c r="E42" s="6"/>
      <c r="F42" s="6" t="s">
        <v>334</v>
      </c>
      <c r="G42" s="6" t="s">
        <v>334</v>
      </c>
      <c r="H42" s="6" t="s">
        <v>247</v>
      </c>
      <c r="I42" s="6" t="s">
        <v>248</v>
      </c>
      <c r="J42" s="6" t="s">
        <v>172</v>
      </c>
      <c r="K42" s="6" t="s">
        <v>164</v>
      </c>
      <c r="L42" s="15" t="s">
        <v>101</v>
      </c>
      <c r="M42" s="15" t="s">
        <v>234</v>
      </c>
      <c r="N42" s="15" t="s">
        <v>103</v>
      </c>
      <c r="O42" s="15">
        <v>0</v>
      </c>
      <c r="P42" s="12">
        <v>0</v>
      </c>
      <c r="Q42" s="12" t="s">
        <v>114</v>
      </c>
      <c r="R42" s="12" t="s">
        <v>115</v>
      </c>
      <c r="S42" s="12" t="s">
        <v>116</v>
      </c>
      <c r="T42" s="12" t="s">
        <v>114</v>
      </c>
      <c r="U42" s="12" t="s">
        <v>235</v>
      </c>
      <c r="V42" s="16" t="s">
        <v>236</v>
      </c>
      <c r="W42" s="19" t="s">
        <v>237</v>
      </c>
      <c r="X42" s="4">
        <v>43622</v>
      </c>
      <c r="Y42" s="4">
        <v>43625</v>
      </c>
      <c r="AA42" s="17">
        <v>13851.96</v>
      </c>
      <c r="AC42" s="4">
        <v>43628</v>
      </c>
      <c r="AD42" s="18" t="s">
        <v>304</v>
      </c>
      <c r="AE42">
        <v>35</v>
      </c>
      <c r="AG42" s="18" t="s">
        <v>118</v>
      </c>
      <c r="AH42" s="4">
        <v>43657</v>
      </c>
      <c r="AI42" s="4">
        <v>43658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N8:N4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8" t="s">
        <v>270</v>
      </c>
    </row>
    <row r="5" spans="1:2" x14ac:dyDescent="0.25">
      <c r="A5">
        <v>2</v>
      </c>
      <c r="B5" s="18" t="s">
        <v>307</v>
      </c>
    </row>
    <row r="6" spans="1:2" x14ac:dyDescent="0.25">
      <c r="A6" s="3">
        <v>3</v>
      </c>
      <c r="B6" s="18" t="s">
        <v>296</v>
      </c>
    </row>
    <row r="7" spans="1:2" x14ac:dyDescent="0.25">
      <c r="A7" s="6">
        <v>4</v>
      </c>
      <c r="B7" s="18" t="s">
        <v>276</v>
      </c>
    </row>
    <row r="8" spans="1:2" x14ac:dyDescent="0.25">
      <c r="A8" s="6">
        <v>5</v>
      </c>
      <c r="B8" s="18" t="s">
        <v>299</v>
      </c>
    </row>
    <row r="9" spans="1:2" x14ac:dyDescent="0.25">
      <c r="A9" s="6">
        <v>6</v>
      </c>
      <c r="B9" s="18" t="s">
        <v>301</v>
      </c>
    </row>
    <row r="10" spans="1:2" x14ac:dyDescent="0.25">
      <c r="A10" s="6">
        <v>7</v>
      </c>
      <c r="B10" s="18" t="s">
        <v>262</v>
      </c>
    </row>
    <row r="11" spans="1:2" x14ac:dyDescent="0.25">
      <c r="A11" s="6">
        <v>8</v>
      </c>
      <c r="B11" s="18" t="s">
        <v>259</v>
      </c>
    </row>
    <row r="12" spans="1:2" x14ac:dyDescent="0.25">
      <c r="A12" s="6">
        <v>9</v>
      </c>
      <c r="B12" s="18" t="s">
        <v>303</v>
      </c>
    </row>
    <row r="13" spans="1:2" x14ac:dyDescent="0.25">
      <c r="A13" s="6">
        <v>10</v>
      </c>
      <c r="B13" s="18" t="s">
        <v>257</v>
      </c>
    </row>
    <row r="14" spans="1:2" x14ac:dyDescent="0.25">
      <c r="A14" s="6">
        <v>11</v>
      </c>
      <c r="B14" s="18" t="s">
        <v>257</v>
      </c>
    </row>
    <row r="15" spans="1:2" x14ac:dyDescent="0.25">
      <c r="A15" s="6">
        <v>12</v>
      </c>
      <c r="B15" s="18" t="s">
        <v>264</v>
      </c>
    </row>
    <row r="16" spans="1:2" x14ac:dyDescent="0.25">
      <c r="A16" s="6">
        <v>13</v>
      </c>
      <c r="B16" s="18" t="s">
        <v>254</v>
      </c>
    </row>
    <row r="17" spans="1:2" x14ac:dyDescent="0.25">
      <c r="A17" s="6">
        <v>14</v>
      </c>
      <c r="B17" s="18" t="s">
        <v>286</v>
      </c>
    </row>
    <row r="18" spans="1:2" x14ac:dyDescent="0.25">
      <c r="A18" s="6">
        <v>15</v>
      </c>
      <c r="B18" s="18" t="s">
        <v>314</v>
      </c>
    </row>
    <row r="19" spans="1:2" x14ac:dyDescent="0.25">
      <c r="A19" s="6">
        <v>16</v>
      </c>
      <c r="B19" s="18" t="s">
        <v>268</v>
      </c>
    </row>
    <row r="20" spans="1:2" x14ac:dyDescent="0.25">
      <c r="A20" s="6">
        <v>17</v>
      </c>
      <c r="B20" s="18" t="s">
        <v>288</v>
      </c>
    </row>
    <row r="21" spans="1:2" x14ac:dyDescent="0.25">
      <c r="A21" s="6">
        <v>18</v>
      </c>
      <c r="B21" s="18" t="s">
        <v>290</v>
      </c>
    </row>
    <row r="22" spans="1:2" x14ac:dyDescent="0.25">
      <c r="A22" s="6">
        <v>19</v>
      </c>
      <c r="B22" s="18" t="s">
        <v>266</v>
      </c>
    </row>
    <row r="23" spans="1:2" x14ac:dyDescent="0.25">
      <c r="A23" s="6">
        <v>20</v>
      </c>
      <c r="B23" s="18" t="s">
        <v>311</v>
      </c>
    </row>
    <row r="24" spans="1:2" x14ac:dyDescent="0.25">
      <c r="A24" s="6">
        <v>21</v>
      </c>
      <c r="B24" s="18" t="s">
        <v>272</v>
      </c>
    </row>
    <row r="25" spans="1:2" x14ac:dyDescent="0.25">
      <c r="A25" s="6">
        <v>22</v>
      </c>
      <c r="B25" s="18" t="s">
        <v>284</v>
      </c>
    </row>
    <row r="26" spans="1:2" x14ac:dyDescent="0.25">
      <c r="A26" s="6">
        <v>23</v>
      </c>
      <c r="B26" s="18" t="s">
        <v>280</v>
      </c>
    </row>
    <row r="27" spans="1:2" x14ac:dyDescent="0.25">
      <c r="A27" s="6">
        <v>24</v>
      </c>
      <c r="B27" s="18" t="s">
        <v>278</v>
      </c>
    </row>
    <row r="28" spans="1:2" x14ac:dyDescent="0.25">
      <c r="A28" s="6">
        <v>25</v>
      </c>
      <c r="B28" s="18" t="s">
        <v>282</v>
      </c>
    </row>
    <row r="29" spans="1:2" x14ac:dyDescent="0.25">
      <c r="A29" s="6">
        <v>26</v>
      </c>
      <c r="B29" s="18" t="s">
        <v>250</v>
      </c>
    </row>
    <row r="30" spans="1:2" x14ac:dyDescent="0.25">
      <c r="A30" s="6">
        <v>27</v>
      </c>
      <c r="B30" s="18" t="s">
        <v>292</v>
      </c>
    </row>
    <row r="31" spans="1:2" x14ac:dyDescent="0.25">
      <c r="A31" s="6">
        <v>28</v>
      </c>
      <c r="B31" s="18" t="s">
        <v>309</v>
      </c>
    </row>
    <row r="32" spans="1:2" x14ac:dyDescent="0.25">
      <c r="A32" s="6">
        <v>29</v>
      </c>
      <c r="B32" s="18" t="s">
        <v>294</v>
      </c>
    </row>
    <row r="33" spans="1:2" x14ac:dyDescent="0.25">
      <c r="A33" s="6">
        <v>30</v>
      </c>
      <c r="B33" s="18" t="s">
        <v>274</v>
      </c>
    </row>
    <row r="34" spans="1:2" x14ac:dyDescent="0.25">
      <c r="A34" s="6">
        <v>31</v>
      </c>
      <c r="B34" s="18" t="s">
        <v>254</v>
      </c>
    </row>
    <row r="35" spans="1:2" x14ac:dyDescent="0.25">
      <c r="A35" s="6">
        <v>32</v>
      </c>
      <c r="B35" s="18" t="s">
        <v>297</v>
      </c>
    </row>
    <row r="36" spans="1:2" x14ac:dyDescent="0.25">
      <c r="A36" s="6">
        <v>33</v>
      </c>
      <c r="B36" s="18" t="s">
        <v>251</v>
      </c>
    </row>
    <row r="37" spans="1:2" x14ac:dyDescent="0.25">
      <c r="A37" s="6">
        <v>34</v>
      </c>
      <c r="B37" s="18" t="s">
        <v>312</v>
      </c>
    </row>
    <row r="38" spans="1:2" x14ac:dyDescent="0.25">
      <c r="A38" s="6">
        <v>35</v>
      </c>
      <c r="B38" s="1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2018-05-08T16:57:08Z</dcterms:created>
  <dcterms:modified xsi:type="dcterms:W3CDTF">2019-07-12T20:01:09Z</dcterms:modified>
</cp:coreProperties>
</file>