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C:\Users\eduardo.padilla\Documents\OTROS DOCUMENTOS\OFICIOS CAIP\TRANSPARENCIA SIPOT\SIPOT\Usan rec publicos\"/>
    </mc:Choice>
  </mc:AlternateContent>
  <bookViews>
    <workbookView xWindow="0" yWindow="0" windowWidth="28800" windowHeight="12030"/>
  </bookViews>
  <sheets>
    <sheet name="Reporte de Formatos" sheetId="1" r:id="rId1"/>
    <sheet name="Hidden_1" sheetId="2" r:id="rId2"/>
    <sheet name="Hidden_2" sheetId="3" r:id="rId3"/>
    <sheet name="Hidden_3" sheetId="4" r:id="rId4"/>
    <sheet name="Hidden_4" sheetId="5" r:id="rId5"/>
    <sheet name="Hidden_5" sheetId="6" r:id="rId6"/>
    <sheet name="Hidden_6" sheetId="7" r:id="rId7"/>
  </sheets>
  <definedNames>
    <definedName name="Hidden_16">Hidden_1!$A$1:$A$2</definedName>
    <definedName name="Hidden_28">Hidden_2!$A$1:$A$2</definedName>
    <definedName name="Hidden_310">Hidden_3!$A$1:$A$2</definedName>
    <definedName name="Hidden_411">Hidden_4!$A$1:$A$10</definedName>
    <definedName name="Hidden_525">Hidden_5!$A$1:$A$2</definedName>
    <definedName name="Hidden_626">Hidden_6!$A$1:$A$2</definedName>
  </definedNames>
  <calcPr calcId="162913"/>
</workbook>
</file>

<file path=xl/sharedStrings.xml><?xml version="1.0" encoding="utf-8"?>
<sst xmlns="http://schemas.openxmlformats.org/spreadsheetml/2006/main" count="5331" uniqueCount="398">
  <si>
    <t>52746</t>
  </si>
  <si>
    <t>TÍTULO</t>
  </si>
  <si>
    <t>NOMBRE CORTO</t>
  </si>
  <si>
    <t>DESCRIPCIÓN</t>
  </si>
  <si>
    <t>Personas que usan recursos públicos</t>
  </si>
  <si>
    <t>LTAIPES95FXXV</t>
  </si>
  <si>
    <t>El listado de personas físicas y/o morales, nacionales y/o extranjeras a quienes, por cualquier motivo, han asignado o permitido el uso de recursos públicos y de aquellas que realizan actos de autoridad. La información que se reporte deberá corresponder con la enviada a  los organismos garantes, para su análisis y elaboración de listados de  personas físicas y morales requeridos por los artículos 81 y 82 de la Ley General de Transparencia</t>
  </si>
  <si>
    <t>1</t>
  </si>
  <si>
    <t>4</t>
  </si>
  <si>
    <t>9</t>
  </si>
  <si>
    <t>2</t>
  </si>
  <si>
    <t>6</t>
  </si>
  <si>
    <t>7</t>
  </si>
  <si>
    <t>13</t>
  </si>
  <si>
    <t>14</t>
  </si>
  <si>
    <t>501334</t>
  </si>
  <si>
    <t>501347</t>
  </si>
  <si>
    <t>501348</t>
  </si>
  <si>
    <t>501335</t>
  </si>
  <si>
    <t>501336</t>
  </si>
  <si>
    <t>501354</t>
  </si>
  <si>
    <t>571673</t>
  </si>
  <si>
    <t>501337</t>
  </si>
  <si>
    <t>501349</t>
  </si>
  <si>
    <t>501358</t>
  </si>
  <si>
    <t>501359</t>
  </si>
  <si>
    <t>501346</t>
  </si>
  <si>
    <t>501338</t>
  </si>
  <si>
    <t>501351</t>
  </si>
  <si>
    <t>501342</t>
  </si>
  <si>
    <t>501343</t>
  </si>
  <si>
    <t>501333</t>
  </si>
  <si>
    <t>501352</t>
  </si>
  <si>
    <t>501339</t>
  </si>
  <si>
    <t>501344</t>
  </si>
  <si>
    <t>501341</t>
  </si>
  <si>
    <t>501345</t>
  </si>
  <si>
    <t>501360</t>
  </si>
  <si>
    <t>501361</t>
  </si>
  <si>
    <t>501362</t>
  </si>
  <si>
    <t>501356</t>
  </si>
  <si>
    <t>501357</t>
  </si>
  <si>
    <t>501353</t>
  </si>
  <si>
    <t>501350</t>
  </si>
  <si>
    <t>501355</t>
  </si>
  <si>
    <t>Tabla Campos</t>
  </si>
  <si>
    <t>Ejercicio</t>
  </si>
  <si>
    <t>Fecha de inicio del periodo que se informa</t>
  </si>
  <si>
    <t>Fecha de término del periodo que se informa</t>
  </si>
  <si>
    <t xml:space="preserve">Nombre completo de la persona física beneficiaria </t>
  </si>
  <si>
    <t xml:space="preserve">Primer apellido de la persona física beneficiaria </t>
  </si>
  <si>
    <t xml:space="preserve">Segundo apellido de la persona física beneficiaria </t>
  </si>
  <si>
    <t>ESTE CRITERIO APLICA A PARTIR DEL 01/04/2023 -&gt; Sexo (catálogo)</t>
  </si>
  <si>
    <t>Razón social de la persona moral que recibió los recursos</t>
  </si>
  <si>
    <t>Personalidad jurídica (catálogo)</t>
  </si>
  <si>
    <t xml:space="preserve">Clasificación de la persona moral </t>
  </si>
  <si>
    <t>Tipo de acción que realiza la persona física o moral (catálogo)</t>
  </si>
  <si>
    <t>Ámbito de aplicación o destino (catálogo)</t>
  </si>
  <si>
    <t>Fundamento jurídico para usar recursos públicos</t>
  </si>
  <si>
    <t>Tipo de recurso público</t>
  </si>
  <si>
    <t>Monto total y/o recurso público entregado en el ejercicio fiscal</t>
  </si>
  <si>
    <t>Monto por entregarse y/o recurso público que se permitió usar, en su caso</t>
  </si>
  <si>
    <t>Periodicidad de entrega de recursos</t>
  </si>
  <si>
    <t>Modalidad de entrega del recurso</t>
  </si>
  <si>
    <t>Fecha en la que se entregaron o se entregarán los recursos</t>
  </si>
  <si>
    <t xml:space="preserve">Hipervínculo a los informes sobre el uso y destino de los recursos </t>
  </si>
  <si>
    <t xml:space="preserve">Fecha en la que el sujeto obligado firmó el documento que autoriza la entrega de recursos al/las/los particulares </t>
  </si>
  <si>
    <t>Hipervínculo al convenio, acuerdo o convocatoria</t>
  </si>
  <si>
    <t>Acto(s) de autoridad para los que se facultó a la persona física o moral</t>
  </si>
  <si>
    <t>Fecha de inicio del periodo para el que fue facultado para realizar el acto de autoridad</t>
  </si>
  <si>
    <t>Fecha de término del periodo para el que fue facultado para realizar el acto de autoridad</t>
  </si>
  <si>
    <t>El gobierno participó en la creación de la persona física o moral (catálogo)</t>
  </si>
  <si>
    <t>La persona física o moral realiza una función gubernamental (catálogo)</t>
  </si>
  <si>
    <t>Área(s) responsable(s) que genera(n), posee(n), publica(n) y actualizan la información</t>
  </si>
  <si>
    <t>Fecha de actualización</t>
  </si>
  <si>
    <t>Nota</t>
  </si>
  <si>
    <t>Hombre</t>
  </si>
  <si>
    <t>Mujer</t>
  </si>
  <si>
    <t>Persona física</t>
  </si>
  <si>
    <t>Persona moral</t>
  </si>
  <si>
    <t>Recibe recursos públicos</t>
  </si>
  <si>
    <t>Realiza actos de autoridad</t>
  </si>
  <si>
    <t>Educación</t>
  </si>
  <si>
    <t>Salud</t>
  </si>
  <si>
    <t>Cultura</t>
  </si>
  <si>
    <t>Desarrollo Social</t>
  </si>
  <si>
    <t>Economía</t>
  </si>
  <si>
    <t>Protección del medio ambiente</t>
  </si>
  <si>
    <t>Obligaciones laborales</t>
  </si>
  <si>
    <t>Agricultura</t>
  </si>
  <si>
    <t>Otro</t>
  </si>
  <si>
    <t>Derechos humanos</t>
  </si>
  <si>
    <t>Sí</t>
  </si>
  <si>
    <t>No</t>
  </si>
  <si>
    <t>ACOSTA</t>
  </si>
  <si>
    <t>BUENO</t>
  </si>
  <si>
    <t xml:space="preserve">MARGARITA   </t>
  </si>
  <si>
    <t>AGUILAR</t>
  </si>
  <si>
    <t>ONTIVEROS</t>
  </si>
  <si>
    <t>AISPURO</t>
  </si>
  <si>
    <t xml:space="preserve">NANCY   </t>
  </si>
  <si>
    <t>ALDANA</t>
  </si>
  <si>
    <t>JACOBO</t>
  </si>
  <si>
    <t xml:space="preserve">ALMA NEREYDA  </t>
  </si>
  <si>
    <t>ALVAREZ</t>
  </si>
  <si>
    <t>RODRIGUEZ</t>
  </si>
  <si>
    <t xml:space="preserve">BRIANDA DEL REFUGIO </t>
  </si>
  <si>
    <t>ANGULO</t>
  </si>
  <si>
    <t>GUTIERREZ</t>
  </si>
  <si>
    <t xml:space="preserve">AURORA ENGRACIA  </t>
  </si>
  <si>
    <t>HERAS</t>
  </si>
  <si>
    <t xml:space="preserve">ALMA YESENIA  </t>
  </si>
  <si>
    <t>ARELLANO</t>
  </si>
  <si>
    <t>ANDRADE</t>
  </si>
  <si>
    <t xml:space="preserve">CLAUDIA JANETT  </t>
  </si>
  <si>
    <t>ARREOLA</t>
  </si>
  <si>
    <t>CABADA</t>
  </si>
  <si>
    <t xml:space="preserve">ELIAN NAYELY  </t>
  </si>
  <si>
    <t>MEDINA</t>
  </si>
  <si>
    <t xml:space="preserve">MARIA OLIVIA  </t>
  </si>
  <si>
    <t>ROMERO</t>
  </si>
  <si>
    <t>FIERROS</t>
  </si>
  <si>
    <t xml:space="preserve">BLANCA BALBINA  </t>
  </si>
  <si>
    <t>AVILEZ</t>
  </si>
  <si>
    <t>RIVERA</t>
  </si>
  <si>
    <t xml:space="preserve">MARIA VICENTA  </t>
  </si>
  <si>
    <t>ROJAS</t>
  </si>
  <si>
    <t>MORENO</t>
  </si>
  <si>
    <t xml:space="preserve">ALMA JANETH  </t>
  </si>
  <si>
    <t>SAINZ</t>
  </si>
  <si>
    <t>BARRAZA</t>
  </si>
  <si>
    <t>ESTRADA</t>
  </si>
  <si>
    <t xml:space="preserve">NORMA FELICITAS  </t>
  </si>
  <si>
    <t>SALAZAR</t>
  </si>
  <si>
    <t>AYALA</t>
  </si>
  <si>
    <t xml:space="preserve">ADRIANA   </t>
  </si>
  <si>
    <t>BELTRAN</t>
  </si>
  <si>
    <t>JIMENEZ</t>
  </si>
  <si>
    <t xml:space="preserve">ALICIA NATALY  </t>
  </si>
  <si>
    <t>SALCIDO</t>
  </si>
  <si>
    <t>GONZALEZ</t>
  </si>
  <si>
    <t>SANDOVAL</t>
  </si>
  <si>
    <t>SOTO</t>
  </si>
  <si>
    <t>ROSA DE LOS ANGELES</t>
  </si>
  <si>
    <t>SAUCEDA</t>
  </si>
  <si>
    <t>TORRES</t>
  </si>
  <si>
    <t xml:space="preserve">AZUCENA MADAHI  </t>
  </si>
  <si>
    <t>BENITEZ</t>
  </si>
  <si>
    <t>ESPINOZA</t>
  </si>
  <si>
    <t xml:space="preserve">GRECIA   </t>
  </si>
  <si>
    <t>BURGOS</t>
  </si>
  <si>
    <t xml:space="preserve">GRISELDA CARMINA  </t>
  </si>
  <si>
    <t>SERNA</t>
  </si>
  <si>
    <t>CASTELO</t>
  </si>
  <si>
    <t xml:space="preserve">MARIA CRISTINA  </t>
  </si>
  <si>
    <t>SILVA</t>
  </si>
  <si>
    <t>COVA</t>
  </si>
  <si>
    <t xml:space="preserve">ALIZBETH GUADALUPE  </t>
  </si>
  <si>
    <t>CORVERA</t>
  </si>
  <si>
    <t xml:space="preserve">GABRIELA YAMILETH  </t>
  </si>
  <si>
    <t>SANCHEZ</t>
  </si>
  <si>
    <t xml:space="preserve">ROSA DEL CARMEN </t>
  </si>
  <si>
    <t>URREA</t>
  </si>
  <si>
    <t xml:space="preserve">ELIZABETH   </t>
  </si>
  <si>
    <t>URIAS</t>
  </si>
  <si>
    <t>WONG</t>
  </si>
  <si>
    <t xml:space="preserve">EVELIA   </t>
  </si>
  <si>
    <t>VALDEZ</t>
  </si>
  <si>
    <t>ZAMUDIO</t>
  </si>
  <si>
    <t xml:space="preserve">MARIA AURORA  </t>
  </si>
  <si>
    <t>VALENZUELA</t>
  </si>
  <si>
    <t>PALAZUELOS</t>
  </si>
  <si>
    <t xml:space="preserve">KARLA LIZETH  </t>
  </si>
  <si>
    <t>VALLES</t>
  </si>
  <si>
    <t>VEGA</t>
  </si>
  <si>
    <t>VAZQUEZ</t>
  </si>
  <si>
    <t xml:space="preserve">GLADYS ANAHI  </t>
  </si>
  <si>
    <t>MONTES</t>
  </si>
  <si>
    <t xml:space="preserve">GABRIELA JUDITH  </t>
  </si>
  <si>
    <t xml:space="preserve">ALMA ROXANA  </t>
  </si>
  <si>
    <t>VILLASEÑOR</t>
  </si>
  <si>
    <t>ALEJO</t>
  </si>
  <si>
    <t xml:space="preserve">RAFAELA   </t>
  </si>
  <si>
    <t>ZAMBADA</t>
  </si>
  <si>
    <t>OBEZO</t>
  </si>
  <si>
    <t xml:space="preserve">ROSA   </t>
  </si>
  <si>
    <t>ZAMBRANO</t>
  </si>
  <si>
    <t>BLANCO</t>
  </si>
  <si>
    <t xml:space="preserve">RAMONA KARINA  </t>
  </si>
  <si>
    <t>BUSTAMANTE</t>
  </si>
  <si>
    <t>DUEÑAS</t>
  </si>
  <si>
    <t xml:space="preserve">KARLA ARACELI  </t>
  </si>
  <si>
    <t>CALDERA</t>
  </si>
  <si>
    <t>PARRA</t>
  </si>
  <si>
    <t xml:space="preserve">EDITH BERENICE  </t>
  </si>
  <si>
    <t>CAMACHO</t>
  </si>
  <si>
    <t>COTA</t>
  </si>
  <si>
    <t xml:space="preserve">ANA PAOLA  </t>
  </si>
  <si>
    <t>LANDEROS</t>
  </si>
  <si>
    <t xml:space="preserve">GLADYS ADRIANA  </t>
  </si>
  <si>
    <t>SAMANO</t>
  </si>
  <si>
    <t xml:space="preserve">WENDY TERESITA  </t>
  </si>
  <si>
    <t>CAMPOS</t>
  </si>
  <si>
    <t>DURAN</t>
  </si>
  <si>
    <t xml:space="preserve">DULCE ADRIANA  </t>
  </si>
  <si>
    <t>CARMONA</t>
  </si>
  <si>
    <t xml:space="preserve">CLAUDET   </t>
  </si>
  <si>
    <t>CARRILLO</t>
  </si>
  <si>
    <t>SOLTERO</t>
  </si>
  <si>
    <t xml:space="preserve">FRANCISCA   </t>
  </si>
  <si>
    <t>CASTAÑO</t>
  </si>
  <si>
    <t xml:space="preserve">ERIKA   </t>
  </si>
  <si>
    <t>CASTILLO</t>
  </si>
  <si>
    <t>SOLANO</t>
  </si>
  <si>
    <t>CORONEL</t>
  </si>
  <si>
    <t>MARTINEZ</t>
  </si>
  <si>
    <t xml:space="preserve">RUBICELA   </t>
  </si>
  <si>
    <t>PEREZ</t>
  </si>
  <si>
    <t>LOPEZ</t>
  </si>
  <si>
    <t xml:space="preserve">AMADA DEL CARMEN </t>
  </si>
  <si>
    <t>CAZAREZ</t>
  </si>
  <si>
    <t>AYON</t>
  </si>
  <si>
    <t xml:space="preserve">MARTHA ARACELI  </t>
  </si>
  <si>
    <t>CORONA</t>
  </si>
  <si>
    <t xml:space="preserve">SOCORRO DEL ROSARIO </t>
  </si>
  <si>
    <t>DELGADO</t>
  </si>
  <si>
    <t>PICOS</t>
  </si>
  <si>
    <t xml:space="preserve">ANABEL   </t>
  </si>
  <si>
    <t>ELIZALDE</t>
  </si>
  <si>
    <t>LUGO</t>
  </si>
  <si>
    <t>ESCALANTE</t>
  </si>
  <si>
    <t xml:space="preserve">LIDIA GUADALUPE  </t>
  </si>
  <si>
    <t>RAMOS</t>
  </si>
  <si>
    <t xml:space="preserve">OYUKI   </t>
  </si>
  <si>
    <t>FELIX</t>
  </si>
  <si>
    <t>MARQUEZ</t>
  </si>
  <si>
    <t xml:space="preserve">REYNA GUADALUPE  </t>
  </si>
  <si>
    <t>RAMIREZ</t>
  </si>
  <si>
    <t xml:space="preserve">DORA IRMA  </t>
  </si>
  <si>
    <t xml:space="preserve">DORALICIA   </t>
  </si>
  <si>
    <t>FERNANDEZ</t>
  </si>
  <si>
    <t>ARREDONDO</t>
  </si>
  <si>
    <t xml:space="preserve">LAURA JANETH  </t>
  </si>
  <si>
    <t>FIGUEROA</t>
  </si>
  <si>
    <t xml:space="preserve">KARLA ELISA  </t>
  </si>
  <si>
    <t>FLORES</t>
  </si>
  <si>
    <t>GUZMAN</t>
  </si>
  <si>
    <t xml:space="preserve">ISABEL   </t>
  </si>
  <si>
    <t>FRANCO</t>
  </si>
  <si>
    <t>BAUTISTA</t>
  </si>
  <si>
    <t xml:space="preserve">ERIKA MARISELA  </t>
  </si>
  <si>
    <t>FRAYRE</t>
  </si>
  <si>
    <t xml:space="preserve">NORA XOCHITL  </t>
  </si>
  <si>
    <t>FUENTES</t>
  </si>
  <si>
    <t xml:space="preserve">PERLA GUADALUPE  </t>
  </si>
  <si>
    <t>GASTELUM</t>
  </si>
  <si>
    <t>GARCIA</t>
  </si>
  <si>
    <t xml:space="preserve">LORENA   </t>
  </si>
  <si>
    <t>MOLINA</t>
  </si>
  <si>
    <t xml:space="preserve">MAYRA ELIZABETH  </t>
  </si>
  <si>
    <t>SARABIA</t>
  </si>
  <si>
    <t xml:space="preserve">EVANGELINA   </t>
  </si>
  <si>
    <t>VILLEGAS</t>
  </si>
  <si>
    <t>MARIA DE LA LUZ</t>
  </si>
  <si>
    <t>VIZCARRA</t>
  </si>
  <si>
    <t xml:space="preserve">FRANCISCA DALILA  </t>
  </si>
  <si>
    <t>MENDOZA</t>
  </si>
  <si>
    <t xml:space="preserve">MARIA OFELIA  </t>
  </si>
  <si>
    <t>GUICHO</t>
  </si>
  <si>
    <t>ARBALLO</t>
  </si>
  <si>
    <t xml:space="preserve">NORMA LILIA  </t>
  </si>
  <si>
    <t xml:space="preserve">MONSERRAT ALEJANDRA  </t>
  </si>
  <si>
    <t>HERNANDEZ</t>
  </si>
  <si>
    <t>MORACHIS</t>
  </si>
  <si>
    <t xml:space="preserve">DANIELA MARIA  </t>
  </si>
  <si>
    <t>ISLAS</t>
  </si>
  <si>
    <t>RUIZ</t>
  </si>
  <si>
    <t xml:space="preserve">ANA LUISA  </t>
  </si>
  <si>
    <t>LARA</t>
  </si>
  <si>
    <t xml:space="preserve">ELIZABETH PATRICIA  </t>
  </si>
  <si>
    <t>LERMA</t>
  </si>
  <si>
    <t>VALLE</t>
  </si>
  <si>
    <t xml:space="preserve">KATIA SOLEDAD  </t>
  </si>
  <si>
    <t>LEY</t>
  </si>
  <si>
    <t xml:space="preserve">GLEYDA VANESSA  </t>
  </si>
  <si>
    <t>ITURRIOS</t>
  </si>
  <si>
    <t xml:space="preserve">MIREYA GUADALUPE  </t>
  </si>
  <si>
    <t xml:space="preserve">ALMA YOLANDA  </t>
  </si>
  <si>
    <t>MACIAS</t>
  </si>
  <si>
    <t xml:space="preserve">CARMINIA   </t>
  </si>
  <si>
    <t>MANJARREZ</t>
  </si>
  <si>
    <t xml:space="preserve">GRISELDA   </t>
  </si>
  <si>
    <t xml:space="preserve">EVA ELIZABETH  </t>
  </si>
  <si>
    <t xml:space="preserve">KARLA JANETTE  </t>
  </si>
  <si>
    <t>MERAZ</t>
  </si>
  <si>
    <t>PAEZ</t>
  </si>
  <si>
    <t xml:space="preserve">ALICIA   </t>
  </si>
  <si>
    <t xml:space="preserve">YOLANDA   </t>
  </si>
  <si>
    <t>MEZA</t>
  </si>
  <si>
    <t xml:space="preserve">IRMA   </t>
  </si>
  <si>
    <t>CHAVEZ</t>
  </si>
  <si>
    <t xml:space="preserve">MARIA DE JESUS </t>
  </si>
  <si>
    <t xml:space="preserve">ABIGAIL   </t>
  </si>
  <si>
    <t xml:space="preserve">BRENDA LETICIA  </t>
  </si>
  <si>
    <t>MIRANDA</t>
  </si>
  <si>
    <t xml:space="preserve">PAMELA   </t>
  </si>
  <si>
    <t>MONREAL</t>
  </si>
  <si>
    <t xml:space="preserve">BERENICE AIDE  </t>
  </si>
  <si>
    <t>NAVIA</t>
  </si>
  <si>
    <t xml:space="preserve">ZULEMA ALEJANDRINA  </t>
  </si>
  <si>
    <t>NUÑEZ</t>
  </si>
  <si>
    <t xml:space="preserve">JESUS YULIANA  </t>
  </si>
  <si>
    <t>OBESO</t>
  </si>
  <si>
    <t xml:space="preserve">SARA LETICIA  </t>
  </si>
  <si>
    <t xml:space="preserve">BERTHA ROCIO  </t>
  </si>
  <si>
    <t>PEÑA</t>
  </si>
  <si>
    <t>ZAMORA</t>
  </si>
  <si>
    <t>QUINTERO</t>
  </si>
  <si>
    <t xml:space="preserve">JESUS ARMANDO  </t>
  </si>
  <si>
    <t xml:space="preserve">BEATRIZ ADRIANA  </t>
  </si>
  <si>
    <t xml:space="preserve">ANA YADIRA  </t>
  </si>
  <si>
    <t>RICO</t>
  </si>
  <si>
    <t xml:space="preserve">DELIA RAQUEL  </t>
  </si>
  <si>
    <t>RIOS</t>
  </si>
  <si>
    <t>PLACENCIA</t>
  </si>
  <si>
    <t xml:space="preserve">EMELIA   </t>
  </si>
  <si>
    <t>ROCHA</t>
  </si>
  <si>
    <t xml:space="preserve">MARIA JULIA  </t>
  </si>
  <si>
    <t>ROCHIN</t>
  </si>
  <si>
    <t>https://apps.culiacan.gob.mx/transparencia/archivos/28_exp12042_fideicomiso_viudas.pdf</t>
  </si>
  <si>
    <t>cheque</t>
  </si>
  <si>
    <t>mensual</t>
  </si>
  <si>
    <t>asignacion</t>
  </si>
  <si>
    <t>Dirección de Egresos y Presupuesto</t>
  </si>
  <si>
    <t xml:space="preserve">MARIA GISELA  </t>
  </si>
  <si>
    <t xml:space="preserve">MANUELA   </t>
  </si>
  <si>
    <t>SALAS</t>
  </si>
  <si>
    <t>AVILES</t>
  </si>
  <si>
    <t xml:space="preserve">INDRA ESMERALDA  </t>
  </si>
  <si>
    <t>REYES</t>
  </si>
  <si>
    <t>ZAÑUDO</t>
  </si>
  <si>
    <t xml:space="preserve">TANYA GUADALUPE  </t>
  </si>
  <si>
    <t>VELAZQUEZ</t>
  </si>
  <si>
    <t xml:space="preserve">YUSTI YAHAIRA  </t>
  </si>
  <si>
    <t>HERRERA</t>
  </si>
  <si>
    <t xml:space="preserve">INES ALICIA  </t>
  </si>
  <si>
    <t xml:space="preserve">LESLIE JULISSA  </t>
  </si>
  <si>
    <t xml:space="preserve">YESENIA YAZMIN  </t>
  </si>
  <si>
    <t xml:space="preserve">JOSE ALFREDO  </t>
  </si>
  <si>
    <t>OJEDA</t>
  </si>
  <si>
    <t xml:space="preserve">CASSANDRA ISABEL  </t>
  </si>
  <si>
    <t xml:space="preserve">GLORIA ANGELICA  </t>
  </si>
  <si>
    <t>VILLARREAL</t>
  </si>
  <si>
    <t xml:space="preserve">FLERIDA GREGORIA  </t>
  </si>
  <si>
    <t xml:space="preserve">BLANCA ESTHELA  </t>
  </si>
  <si>
    <t xml:space="preserve">ANGELICA GUADALUPE  </t>
  </si>
  <si>
    <t xml:space="preserve">MARIA ISABEL  </t>
  </si>
  <si>
    <t>GUERRERO</t>
  </si>
  <si>
    <t xml:space="preserve">JOEL ALEXANDER  </t>
  </si>
  <si>
    <t>TAMAYO</t>
  </si>
  <si>
    <t xml:space="preserve">BEATRIZ   </t>
  </si>
  <si>
    <t>RUBIO</t>
  </si>
  <si>
    <t xml:space="preserve">CELINA   </t>
  </si>
  <si>
    <t>BUSTILLOS</t>
  </si>
  <si>
    <t>OLIVAS</t>
  </si>
  <si>
    <t xml:space="preserve">JUAN MAURICIO  </t>
  </si>
  <si>
    <t xml:space="preserve">PATRICIA   </t>
  </si>
  <si>
    <t>ZAVALA</t>
  </si>
  <si>
    <t xml:space="preserve">JAZMIN GUADALUPE  </t>
  </si>
  <si>
    <t xml:space="preserve">DIANA JANETH  </t>
  </si>
  <si>
    <t>CUEVAS</t>
  </si>
  <si>
    <t xml:space="preserve">ELISEA   </t>
  </si>
  <si>
    <t>MARIA DE LOS ANGELES</t>
  </si>
  <si>
    <t>ROJO</t>
  </si>
  <si>
    <t xml:space="preserve">GLADYS   </t>
  </si>
  <si>
    <t>VILLANUEVA</t>
  </si>
  <si>
    <t xml:space="preserve">RAMONA   </t>
  </si>
  <si>
    <t xml:space="preserve">CARLOTA   </t>
  </si>
  <si>
    <t>CORRALES</t>
  </si>
  <si>
    <t xml:space="preserve">MARIA MARINA  </t>
  </si>
  <si>
    <t>BAEZ</t>
  </si>
  <si>
    <t xml:space="preserve">CASSANDRA KAROLINA  </t>
  </si>
  <si>
    <t xml:space="preserve">TOMASA   </t>
  </si>
  <si>
    <t xml:space="preserve">BLANCA ARACELI  </t>
  </si>
  <si>
    <t>NAJERA</t>
  </si>
  <si>
    <t xml:space="preserve">CARMEN MARIA  </t>
  </si>
  <si>
    <t xml:space="preserve">LYUBITZA GUADALUPE  </t>
  </si>
  <si>
    <t>PADILLA</t>
  </si>
  <si>
    <t xml:space="preserve">RAQUEL GUADALUPE  </t>
  </si>
  <si>
    <t>ELORZA</t>
  </si>
  <si>
    <t>CABALLERO</t>
  </si>
  <si>
    <t xml:space="preserve">MIRANDA ANAHI  </t>
  </si>
  <si>
    <t xml:space="preserve">CARMELINA   </t>
  </si>
  <si>
    <t>HERALDEZ</t>
  </si>
  <si>
    <t xml:space="preserve">CECILIA GUADALUPE  </t>
  </si>
  <si>
    <t>INZUNZA</t>
  </si>
  <si>
    <t>ZAZUETA</t>
  </si>
  <si>
    <t>https://apps.culiacan.gob.mx/transparencia/archivos/28_exp24837_oficio_de_pago_viudas_enero_2026.pdf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</si>
</sst>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4" x14ac:knownFonts="1">
    <font>
      <sz val="11"/>
      <color indexed="8"/>
      <name val="Calibri"/>
      <family val="2"/>
      <scheme val="minor"/>
    </font>
    <font>
      <b/>
      <sz val="11"/>
      <color indexed="9"/>
      <name val="Arial"/>
    </font>
    <font>
      <sz val="10"/>
      <color indexed="8"/>
      <name val="Arial"/>
    </font>
    <font>
      <u/>
      <sz val="11"/>
      <color theme="10"/>
      <name val="Calibri"/>
      <family val="2"/>
      <scheme val="minor"/>
    </font>
  </fonts>
  <fills count="5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none">
        <fgColor rgb="FFE1E1E1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2">
    <xf numFmtId="0" fontId="0" fillId="0" borderId="0"/>
    <xf numFmtId="0" fontId="3" fillId="3" borderId="0" applyNumberFormat="0" applyFill="0" applyBorder="0" applyAlignment="0" applyProtection="0"/>
  </cellStyleXfs>
  <cellXfs count="15">
    <xf numFmtId="0" fontId="0" fillId="0" borderId="0" xfId="0"/>
    <xf numFmtId="0" fontId="2" fillId="4" borderId="1" xfId="0" applyFont="1" applyFill="1" applyBorder="1" applyAlignment="1">
      <alignment horizontal="center" wrapText="1"/>
    </xf>
    <xf numFmtId="14" fontId="0" fillId="0" borderId="0" xfId="0" applyNumberFormat="1"/>
    <xf numFmtId="0" fontId="3" fillId="3" borderId="0" xfId="1"/>
    <xf numFmtId="4" fontId="0" fillId="0" borderId="0" xfId="0" applyNumberFormat="1"/>
    <xf numFmtId="0" fontId="0" fillId="0" borderId="0" xfId="0"/>
    <xf numFmtId="0" fontId="0" fillId="0" borderId="0" xfId="0"/>
    <xf numFmtId="0" fontId="0" fillId="0" borderId="0" xfId="0"/>
    <xf numFmtId="0" fontId="0" fillId="0" borderId="0" xfId="0"/>
    <xf numFmtId="0" fontId="0" fillId="0" borderId="0" xfId="0"/>
    <xf numFmtId="0" fontId="0" fillId="0" borderId="0" xfId="0"/>
    <xf numFmtId="0" fontId="0" fillId="0" borderId="0" xfId="0" applyFill="1"/>
    <xf numFmtId="0" fontId="1" fillId="2" borderId="1" xfId="0" applyFont="1" applyFill="1" applyBorder="1" applyAlignment="1">
      <alignment horizontal="center"/>
    </xf>
    <xf numFmtId="0" fontId="0" fillId="0" borderId="0" xfId="0"/>
    <xf numFmtId="0" fontId="2" fillId="4" borderId="1" xfId="0" applyFont="1" applyFill="1" applyBorder="1"/>
  </cellXfs>
  <cellStyles count="2">
    <cellStyle name="Hipervínculo" xfId="1" builtinId="8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theme" Target="theme/theme1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5" Type="http://schemas.openxmlformats.org/officeDocument/2006/relationships/worksheet" Target="worksheets/sheet5.xml"/><Relationship Id="rId10" Type="http://schemas.openxmlformats.org/officeDocument/2006/relationships/sharedStrings" Target="sharedStrings.xml"/><Relationship Id="rId4" Type="http://schemas.openxmlformats.org/officeDocument/2006/relationships/worksheet" Target="worksheets/sheet4.xml"/><Relationship Id="rId9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17" Type="http://schemas.openxmlformats.org/officeDocument/2006/relationships/hyperlink" Target="https://apps.culiacan.gob.mx/transparencia/archivos/28_exp12042_fideicomiso_viudas.pdf" TargetMode="External"/><Relationship Id="rId299" Type="http://schemas.openxmlformats.org/officeDocument/2006/relationships/hyperlink" Target="https://apps.culiacan.gob.mx/transparencia/archivos/28_exp12042_fideicomiso_viudas.pdf" TargetMode="External"/><Relationship Id="rId21" Type="http://schemas.openxmlformats.org/officeDocument/2006/relationships/hyperlink" Target="https://apps.culiacan.gob.mx/transparencia/archivos/28_exp12042_fideicomiso_viudas.pdf" TargetMode="External"/><Relationship Id="rId63" Type="http://schemas.openxmlformats.org/officeDocument/2006/relationships/hyperlink" Target="https://apps.culiacan.gob.mx/transparencia/archivos/28_exp12042_fideicomiso_viudas.pdf" TargetMode="External"/><Relationship Id="rId159" Type="http://schemas.openxmlformats.org/officeDocument/2006/relationships/hyperlink" Target="https://apps.culiacan.gob.mx/transparencia/archivos/28_exp12042_fideicomiso_viudas.pdf" TargetMode="External"/><Relationship Id="rId324" Type="http://schemas.openxmlformats.org/officeDocument/2006/relationships/hyperlink" Target="https://apps.culiacan.gob.mx/transparencia/archivos/28_exp12042_fideicomiso_viudas.pdf" TargetMode="External"/><Relationship Id="rId366" Type="http://schemas.openxmlformats.org/officeDocument/2006/relationships/hyperlink" Target="https://apps.culiacan.gob.mx/transparencia/archivos/28_exp12042_fideicomiso_viudas.pdf" TargetMode="External"/><Relationship Id="rId170" Type="http://schemas.openxmlformats.org/officeDocument/2006/relationships/hyperlink" Target="https://apps.culiacan.gob.mx/transparencia/archivos/28_exp12042_fideicomiso_viudas.pdf" TargetMode="External"/><Relationship Id="rId226" Type="http://schemas.openxmlformats.org/officeDocument/2006/relationships/hyperlink" Target="https://apps.culiacan.gob.mx/transparencia/archivos/28_exp12042_fideicomiso_viudas.pdf" TargetMode="External"/><Relationship Id="rId268" Type="http://schemas.openxmlformats.org/officeDocument/2006/relationships/hyperlink" Target="https://apps.culiacan.gob.mx/transparencia/archivos/28_exp12042_fideicomiso_viudas.pdf" TargetMode="External"/><Relationship Id="rId32" Type="http://schemas.openxmlformats.org/officeDocument/2006/relationships/hyperlink" Target="https://apps.culiacan.gob.mx/transparencia/archivos/28_exp12042_fideicomiso_viudas.pdf" TargetMode="External"/><Relationship Id="rId74" Type="http://schemas.openxmlformats.org/officeDocument/2006/relationships/hyperlink" Target="https://apps.culiacan.gob.mx/transparencia/archivos/28_exp12042_fideicomiso_viudas.pdf" TargetMode="External"/><Relationship Id="rId128" Type="http://schemas.openxmlformats.org/officeDocument/2006/relationships/hyperlink" Target="https://apps.culiacan.gob.mx/transparencia/archivos/28_exp12042_fideicomiso_viudas.pdf" TargetMode="External"/><Relationship Id="rId335" Type="http://schemas.openxmlformats.org/officeDocument/2006/relationships/hyperlink" Target="https://apps.culiacan.gob.mx/transparencia/archivos/28_exp12042_fideicomiso_viudas.pdf" TargetMode="External"/><Relationship Id="rId377" Type="http://schemas.openxmlformats.org/officeDocument/2006/relationships/hyperlink" Target="https://apps.culiacan.gob.mx/transparencia/archivos/28_exp12042_fideicomiso_viudas.pdf" TargetMode="External"/><Relationship Id="rId5" Type="http://schemas.openxmlformats.org/officeDocument/2006/relationships/hyperlink" Target="https://apps.culiacan.gob.mx/transparencia/archivos/28_exp12042_fideicomiso_viudas.pdf" TargetMode="External"/><Relationship Id="rId181" Type="http://schemas.openxmlformats.org/officeDocument/2006/relationships/hyperlink" Target="https://apps.culiacan.gob.mx/transparencia/archivos/28_exp12042_fideicomiso_viudas.pdf" TargetMode="External"/><Relationship Id="rId237" Type="http://schemas.openxmlformats.org/officeDocument/2006/relationships/hyperlink" Target="https://apps.culiacan.gob.mx/transparencia/archivos/28_exp12042_fideicomiso_viudas.pdf" TargetMode="External"/><Relationship Id="rId402" Type="http://schemas.openxmlformats.org/officeDocument/2006/relationships/hyperlink" Target="https://apps.culiacan.gob.mx/transparencia/archivos/28_exp12042_fideicomiso_viudas.pdf" TargetMode="External"/><Relationship Id="rId279" Type="http://schemas.openxmlformats.org/officeDocument/2006/relationships/hyperlink" Target="https://apps.culiacan.gob.mx/transparencia/archivos/28_exp12042_fideicomiso_viudas.pdf" TargetMode="External"/><Relationship Id="rId43" Type="http://schemas.openxmlformats.org/officeDocument/2006/relationships/hyperlink" Target="https://apps.culiacan.gob.mx/transparencia/archivos/28_exp12042_fideicomiso_viudas.pdf" TargetMode="External"/><Relationship Id="rId139" Type="http://schemas.openxmlformats.org/officeDocument/2006/relationships/hyperlink" Target="https://apps.culiacan.gob.mx/transparencia/archivos/28_exp12042_fideicomiso_viudas.pdf" TargetMode="External"/><Relationship Id="rId290" Type="http://schemas.openxmlformats.org/officeDocument/2006/relationships/hyperlink" Target="https://apps.culiacan.gob.mx/transparencia/archivos/28_exp12042_fideicomiso_viudas.pdf" TargetMode="External"/><Relationship Id="rId304" Type="http://schemas.openxmlformats.org/officeDocument/2006/relationships/hyperlink" Target="https://apps.culiacan.gob.mx/transparencia/archivos/28_exp12042_fideicomiso_viudas.pdf" TargetMode="External"/><Relationship Id="rId346" Type="http://schemas.openxmlformats.org/officeDocument/2006/relationships/hyperlink" Target="https://apps.culiacan.gob.mx/transparencia/archivos/28_exp12042_fideicomiso_viudas.pdf" TargetMode="External"/><Relationship Id="rId388" Type="http://schemas.openxmlformats.org/officeDocument/2006/relationships/hyperlink" Target="https://apps.culiacan.gob.mx/transparencia/archivos/28_exp12042_fideicomiso_viudas.pdf" TargetMode="External"/><Relationship Id="rId85" Type="http://schemas.openxmlformats.org/officeDocument/2006/relationships/hyperlink" Target="https://apps.culiacan.gob.mx/transparencia/archivos/28_exp12042_fideicomiso_viudas.pdf" TargetMode="External"/><Relationship Id="rId150" Type="http://schemas.openxmlformats.org/officeDocument/2006/relationships/hyperlink" Target="https://apps.culiacan.gob.mx/transparencia/archivos/28_exp12042_fideicomiso_viudas.pdf" TargetMode="External"/><Relationship Id="rId192" Type="http://schemas.openxmlformats.org/officeDocument/2006/relationships/hyperlink" Target="https://apps.culiacan.gob.mx/transparencia/archivos/28_exp12042_fideicomiso_viudas.pdf" TargetMode="External"/><Relationship Id="rId206" Type="http://schemas.openxmlformats.org/officeDocument/2006/relationships/hyperlink" Target="https://apps.culiacan.gob.mx/transparencia/archivos/28_exp12042_fideicomiso_viudas.pdf" TargetMode="External"/><Relationship Id="rId248" Type="http://schemas.openxmlformats.org/officeDocument/2006/relationships/hyperlink" Target="https://apps.culiacan.gob.mx/transparencia/archivos/28_exp12042_fideicomiso_viudas.pdf" TargetMode="External"/><Relationship Id="rId12" Type="http://schemas.openxmlformats.org/officeDocument/2006/relationships/hyperlink" Target="https://apps.culiacan.gob.mx/transparencia/archivos/28_exp12042_fideicomiso_viudas.pdf" TargetMode="External"/><Relationship Id="rId108" Type="http://schemas.openxmlformats.org/officeDocument/2006/relationships/hyperlink" Target="https://apps.culiacan.gob.mx/transparencia/archivos/28_exp12042_fideicomiso_viudas.pdf" TargetMode="External"/><Relationship Id="rId315" Type="http://schemas.openxmlformats.org/officeDocument/2006/relationships/hyperlink" Target="https://apps.culiacan.gob.mx/transparencia/archivos/28_exp12042_fideicomiso_viudas.pdf" TargetMode="External"/><Relationship Id="rId357" Type="http://schemas.openxmlformats.org/officeDocument/2006/relationships/hyperlink" Target="https://apps.culiacan.gob.mx/transparencia/archivos/28_exp12042_fideicomiso_viudas.pdf" TargetMode="External"/><Relationship Id="rId54" Type="http://schemas.openxmlformats.org/officeDocument/2006/relationships/hyperlink" Target="https://apps.culiacan.gob.mx/transparencia/archivos/28_exp12042_fideicomiso_viudas.pdf" TargetMode="External"/><Relationship Id="rId96" Type="http://schemas.openxmlformats.org/officeDocument/2006/relationships/hyperlink" Target="https://apps.culiacan.gob.mx/transparencia/archivos/28_exp12042_fideicomiso_viudas.pdf" TargetMode="External"/><Relationship Id="rId161" Type="http://schemas.openxmlformats.org/officeDocument/2006/relationships/hyperlink" Target="https://apps.culiacan.gob.mx/transparencia/archivos/28_exp12042_fideicomiso_viudas.pdf" TargetMode="External"/><Relationship Id="rId217" Type="http://schemas.openxmlformats.org/officeDocument/2006/relationships/hyperlink" Target="https://apps.culiacan.gob.mx/transparencia/archivos/28_exp12042_fideicomiso_viudas.pdf" TargetMode="External"/><Relationship Id="rId399" Type="http://schemas.openxmlformats.org/officeDocument/2006/relationships/hyperlink" Target="https://apps.culiacan.gob.mx/transparencia/archivos/28_exp12042_fideicomiso_viudas.pdf" TargetMode="External"/><Relationship Id="rId259" Type="http://schemas.openxmlformats.org/officeDocument/2006/relationships/hyperlink" Target="https://apps.culiacan.gob.mx/transparencia/archivos/28_exp12042_fideicomiso_viudas.pdf" TargetMode="External"/><Relationship Id="rId23" Type="http://schemas.openxmlformats.org/officeDocument/2006/relationships/hyperlink" Target="https://apps.culiacan.gob.mx/transparencia/archivos/28_exp12042_fideicomiso_viudas.pdf" TargetMode="External"/><Relationship Id="rId119" Type="http://schemas.openxmlformats.org/officeDocument/2006/relationships/hyperlink" Target="https://apps.culiacan.gob.mx/transparencia/archivos/28_exp12042_fideicomiso_viudas.pdf" TargetMode="External"/><Relationship Id="rId270" Type="http://schemas.openxmlformats.org/officeDocument/2006/relationships/hyperlink" Target="https://apps.culiacan.gob.mx/transparencia/archivos/28_exp12042_fideicomiso_viudas.pdf" TargetMode="External"/><Relationship Id="rId326" Type="http://schemas.openxmlformats.org/officeDocument/2006/relationships/hyperlink" Target="https://apps.culiacan.gob.mx/transparencia/archivos/28_exp12042_fideicomiso_viudas.pdf" TargetMode="External"/><Relationship Id="rId65" Type="http://schemas.openxmlformats.org/officeDocument/2006/relationships/hyperlink" Target="https://apps.culiacan.gob.mx/transparencia/archivos/28_exp12042_fideicomiso_viudas.pdf" TargetMode="External"/><Relationship Id="rId130" Type="http://schemas.openxmlformats.org/officeDocument/2006/relationships/hyperlink" Target="https://apps.culiacan.gob.mx/transparencia/archivos/28_exp12042_fideicomiso_viudas.pdf" TargetMode="External"/><Relationship Id="rId368" Type="http://schemas.openxmlformats.org/officeDocument/2006/relationships/hyperlink" Target="https://apps.culiacan.gob.mx/transparencia/archivos/28_exp12042_fideicomiso_viudas.pdf" TargetMode="External"/><Relationship Id="rId172" Type="http://schemas.openxmlformats.org/officeDocument/2006/relationships/hyperlink" Target="https://apps.culiacan.gob.mx/transparencia/archivos/28_exp12042_fideicomiso_viudas.pdf" TargetMode="External"/><Relationship Id="rId228" Type="http://schemas.openxmlformats.org/officeDocument/2006/relationships/hyperlink" Target="https://apps.culiacan.gob.mx/transparencia/archivos/28_exp12042_fideicomiso_viudas.pdf" TargetMode="External"/><Relationship Id="rId281" Type="http://schemas.openxmlformats.org/officeDocument/2006/relationships/hyperlink" Target="https://apps.culiacan.gob.mx/transparencia/archivos/28_exp12042_fideicomiso_viudas.pdf" TargetMode="External"/><Relationship Id="rId337" Type="http://schemas.openxmlformats.org/officeDocument/2006/relationships/hyperlink" Target="https://apps.culiacan.gob.mx/transparencia/archivos/28_exp12042_fideicomiso_viudas.pdf" TargetMode="External"/><Relationship Id="rId34" Type="http://schemas.openxmlformats.org/officeDocument/2006/relationships/hyperlink" Target="https://apps.culiacan.gob.mx/transparencia/archivos/28_exp12042_fideicomiso_viudas.pdf" TargetMode="External"/><Relationship Id="rId76" Type="http://schemas.openxmlformats.org/officeDocument/2006/relationships/hyperlink" Target="https://apps.culiacan.gob.mx/transparencia/archivos/28_exp12042_fideicomiso_viudas.pdf" TargetMode="External"/><Relationship Id="rId141" Type="http://schemas.openxmlformats.org/officeDocument/2006/relationships/hyperlink" Target="https://apps.culiacan.gob.mx/transparencia/archivos/28_exp12042_fideicomiso_viudas.pdf" TargetMode="External"/><Relationship Id="rId379" Type="http://schemas.openxmlformats.org/officeDocument/2006/relationships/hyperlink" Target="https://apps.culiacan.gob.mx/transparencia/archivos/28_exp12042_fideicomiso_viudas.pdf" TargetMode="External"/><Relationship Id="rId7" Type="http://schemas.openxmlformats.org/officeDocument/2006/relationships/hyperlink" Target="https://apps.culiacan.gob.mx/transparencia/archivos/28_exp12042_fideicomiso_viudas.pdf" TargetMode="External"/><Relationship Id="rId183" Type="http://schemas.openxmlformats.org/officeDocument/2006/relationships/hyperlink" Target="https://apps.culiacan.gob.mx/transparencia/archivos/28_exp12042_fideicomiso_viudas.pdf" TargetMode="External"/><Relationship Id="rId239" Type="http://schemas.openxmlformats.org/officeDocument/2006/relationships/hyperlink" Target="https://apps.culiacan.gob.mx/transparencia/archivos/28_exp12042_fideicomiso_viudas.pdf" TargetMode="External"/><Relationship Id="rId390" Type="http://schemas.openxmlformats.org/officeDocument/2006/relationships/hyperlink" Target="https://apps.culiacan.gob.mx/transparencia/archivos/28_exp12042_fideicomiso_viudas.pdf" TargetMode="External"/><Relationship Id="rId404" Type="http://schemas.openxmlformats.org/officeDocument/2006/relationships/hyperlink" Target="https://apps.culiacan.gob.mx/transparencia/archivos/28_exp12042_fideicomiso_viudas.pdf" TargetMode="External"/><Relationship Id="rId250" Type="http://schemas.openxmlformats.org/officeDocument/2006/relationships/hyperlink" Target="https://apps.culiacan.gob.mx/transparencia/archivos/28_exp12042_fideicomiso_viudas.pdf" TargetMode="External"/><Relationship Id="rId292" Type="http://schemas.openxmlformats.org/officeDocument/2006/relationships/hyperlink" Target="https://apps.culiacan.gob.mx/transparencia/archivos/28_exp12042_fideicomiso_viudas.pdf" TargetMode="External"/><Relationship Id="rId306" Type="http://schemas.openxmlformats.org/officeDocument/2006/relationships/hyperlink" Target="https://apps.culiacan.gob.mx/transparencia/archivos/28_exp12042_fideicomiso_viudas.pdf" TargetMode="External"/><Relationship Id="rId45" Type="http://schemas.openxmlformats.org/officeDocument/2006/relationships/hyperlink" Target="https://apps.culiacan.gob.mx/transparencia/archivos/28_exp12042_fideicomiso_viudas.pdf" TargetMode="External"/><Relationship Id="rId87" Type="http://schemas.openxmlformats.org/officeDocument/2006/relationships/hyperlink" Target="https://apps.culiacan.gob.mx/transparencia/archivos/28_exp12042_fideicomiso_viudas.pdf" TargetMode="External"/><Relationship Id="rId110" Type="http://schemas.openxmlformats.org/officeDocument/2006/relationships/hyperlink" Target="https://apps.culiacan.gob.mx/transparencia/archivos/28_exp12042_fideicomiso_viudas.pdf" TargetMode="External"/><Relationship Id="rId348" Type="http://schemas.openxmlformats.org/officeDocument/2006/relationships/hyperlink" Target="https://apps.culiacan.gob.mx/transparencia/archivos/28_exp12042_fideicomiso_viudas.pdf" TargetMode="External"/><Relationship Id="rId152" Type="http://schemas.openxmlformats.org/officeDocument/2006/relationships/hyperlink" Target="https://apps.culiacan.gob.mx/transparencia/archivos/28_exp12042_fideicomiso_viudas.pdf" TargetMode="External"/><Relationship Id="rId194" Type="http://schemas.openxmlformats.org/officeDocument/2006/relationships/hyperlink" Target="https://apps.culiacan.gob.mx/transparencia/archivos/28_exp12042_fideicomiso_viudas.pdf" TargetMode="External"/><Relationship Id="rId208" Type="http://schemas.openxmlformats.org/officeDocument/2006/relationships/hyperlink" Target="https://apps.culiacan.gob.mx/transparencia/archivos/28_exp12042_fideicomiso_viudas.pdf" TargetMode="External"/><Relationship Id="rId261" Type="http://schemas.openxmlformats.org/officeDocument/2006/relationships/hyperlink" Target="https://apps.culiacan.gob.mx/transparencia/archivos/28_exp12042_fideicomiso_viudas.pdf" TargetMode="External"/><Relationship Id="rId14" Type="http://schemas.openxmlformats.org/officeDocument/2006/relationships/hyperlink" Target="https://apps.culiacan.gob.mx/transparencia/archivos/28_exp12042_fideicomiso_viudas.pdf" TargetMode="External"/><Relationship Id="rId56" Type="http://schemas.openxmlformats.org/officeDocument/2006/relationships/hyperlink" Target="https://apps.culiacan.gob.mx/transparencia/archivos/28_exp12042_fideicomiso_viudas.pdf" TargetMode="External"/><Relationship Id="rId317" Type="http://schemas.openxmlformats.org/officeDocument/2006/relationships/hyperlink" Target="https://apps.culiacan.gob.mx/transparencia/archivos/28_exp12042_fideicomiso_viudas.pdf" TargetMode="External"/><Relationship Id="rId359" Type="http://schemas.openxmlformats.org/officeDocument/2006/relationships/hyperlink" Target="https://apps.culiacan.gob.mx/transparencia/archivos/28_exp12042_fideicomiso_viudas.pdf" TargetMode="External"/><Relationship Id="rId98" Type="http://schemas.openxmlformats.org/officeDocument/2006/relationships/hyperlink" Target="https://apps.culiacan.gob.mx/transparencia/archivos/28_exp12042_fideicomiso_viudas.pdf" TargetMode="External"/><Relationship Id="rId121" Type="http://schemas.openxmlformats.org/officeDocument/2006/relationships/hyperlink" Target="https://apps.culiacan.gob.mx/transparencia/archivos/28_exp12042_fideicomiso_viudas.pdf" TargetMode="External"/><Relationship Id="rId163" Type="http://schemas.openxmlformats.org/officeDocument/2006/relationships/hyperlink" Target="https://apps.culiacan.gob.mx/transparencia/archivos/28_exp12042_fideicomiso_viudas.pdf" TargetMode="External"/><Relationship Id="rId219" Type="http://schemas.openxmlformats.org/officeDocument/2006/relationships/hyperlink" Target="https://apps.culiacan.gob.mx/transparencia/archivos/28_exp12042_fideicomiso_viudas.pdf" TargetMode="External"/><Relationship Id="rId370" Type="http://schemas.openxmlformats.org/officeDocument/2006/relationships/hyperlink" Target="https://apps.culiacan.gob.mx/transparencia/archivos/28_exp12042_fideicomiso_viudas.pdf" TargetMode="External"/><Relationship Id="rId230" Type="http://schemas.openxmlformats.org/officeDocument/2006/relationships/hyperlink" Target="https://apps.culiacan.gob.mx/transparencia/archivos/28_exp12042_fideicomiso_viudas.pdf" TargetMode="External"/><Relationship Id="rId25" Type="http://schemas.openxmlformats.org/officeDocument/2006/relationships/hyperlink" Target="https://apps.culiacan.gob.mx/transparencia/archivos/28_exp12042_fideicomiso_viudas.pdf" TargetMode="External"/><Relationship Id="rId67" Type="http://schemas.openxmlformats.org/officeDocument/2006/relationships/hyperlink" Target="https://apps.culiacan.gob.mx/transparencia/archivos/28_exp12042_fideicomiso_viudas.pdf" TargetMode="External"/><Relationship Id="rId272" Type="http://schemas.openxmlformats.org/officeDocument/2006/relationships/hyperlink" Target="https://apps.culiacan.gob.mx/transparencia/archivos/28_exp12042_fideicomiso_viudas.pdf" TargetMode="External"/><Relationship Id="rId328" Type="http://schemas.openxmlformats.org/officeDocument/2006/relationships/hyperlink" Target="https://apps.culiacan.gob.mx/transparencia/archivos/28_exp12042_fideicomiso_viudas.pdf" TargetMode="External"/><Relationship Id="rId132" Type="http://schemas.openxmlformats.org/officeDocument/2006/relationships/hyperlink" Target="https://apps.culiacan.gob.mx/transparencia/archivos/28_exp12042_fideicomiso_viudas.pdf" TargetMode="External"/><Relationship Id="rId174" Type="http://schemas.openxmlformats.org/officeDocument/2006/relationships/hyperlink" Target="https://apps.culiacan.gob.mx/transparencia/archivos/28_exp12042_fideicomiso_viudas.pdf" TargetMode="External"/><Relationship Id="rId381" Type="http://schemas.openxmlformats.org/officeDocument/2006/relationships/hyperlink" Target="https://apps.culiacan.gob.mx/transparencia/archivos/28_exp12042_fideicomiso_viudas.pdf" TargetMode="External"/><Relationship Id="rId241" Type="http://schemas.openxmlformats.org/officeDocument/2006/relationships/hyperlink" Target="https://apps.culiacan.gob.mx/transparencia/archivos/28_exp12042_fideicomiso_viudas.pdf" TargetMode="External"/><Relationship Id="rId36" Type="http://schemas.openxmlformats.org/officeDocument/2006/relationships/hyperlink" Target="https://apps.culiacan.gob.mx/transparencia/archivos/28_exp12042_fideicomiso_viudas.pdf" TargetMode="External"/><Relationship Id="rId283" Type="http://schemas.openxmlformats.org/officeDocument/2006/relationships/hyperlink" Target="https://apps.culiacan.gob.mx/transparencia/archivos/28_exp12042_fideicomiso_viudas.pdf" TargetMode="External"/><Relationship Id="rId339" Type="http://schemas.openxmlformats.org/officeDocument/2006/relationships/hyperlink" Target="https://apps.culiacan.gob.mx/transparencia/archivos/28_exp12042_fideicomiso_viudas.pdf" TargetMode="External"/><Relationship Id="rId78" Type="http://schemas.openxmlformats.org/officeDocument/2006/relationships/hyperlink" Target="https://apps.culiacan.gob.mx/transparencia/archivos/28_exp12042_fideicomiso_viudas.pdf" TargetMode="External"/><Relationship Id="rId101" Type="http://schemas.openxmlformats.org/officeDocument/2006/relationships/hyperlink" Target="https://apps.culiacan.gob.mx/transparencia/archivos/28_exp12042_fideicomiso_viudas.pdf" TargetMode="External"/><Relationship Id="rId143" Type="http://schemas.openxmlformats.org/officeDocument/2006/relationships/hyperlink" Target="https://apps.culiacan.gob.mx/transparencia/archivos/28_exp12042_fideicomiso_viudas.pdf" TargetMode="External"/><Relationship Id="rId185" Type="http://schemas.openxmlformats.org/officeDocument/2006/relationships/hyperlink" Target="https://apps.culiacan.gob.mx/transparencia/archivos/28_exp12042_fideicomiso_viudas.pdf" TargetMode="External"/><Relationship Id="rId350" Type="http://schemas.openxmlformats.org/officeDocument/2006/relationships/hyperlink" Target="https://apps.culiacan.gob.mx/transparencia/archivos/28_exp12042_fideicomiso_viudas.pdf" TargetMode="External"/><Relationship Id="rId406" Type="http://schemas.openxmlformats.org/officeDocument/2006/relationships/printerSettings" Target="../printerSettings/printerSettings1.bin"/><Relationship Id="rId9" Type="http://schemas.openxmlformats.org/officeDocument/2006/relationships/hyperlink" Target="https://apps.culiacan.gob.mx/transparencia/archivos/28_exp12042_fideicomiso_viudas.pdf" TargetMode="External"/><Relationship Id="rId210" Type="http://schemas.openxmlformats.org/officeDocument/2006/relationships/hyperlink" Target="https://apps.culiacan.gob.mx/transparencia/archivos/28_exp12042_fideicomiso_viudas.pdf" TargetMode="External"/><Relationship Id="rId392" Type="http://schemas.openxmlformats.org/officeDocument/2006/relationships/hyperlink" Target="https://apps.culiacan.gob.mx/transparencia/archivos/28_exp12042_fideicomiso_viudas.pdf" TargetMode="External"/><Relationship Id="rId252" Type="http://schemas.openxmlformats.org/officeDocument/2006/relationships/hyperlink" Target="https://apps.culiacan.gob.mx/transparencia/archivos/28_exp12042_fideicomiso_viudas.pdf" TargetMode="External"/><Relationship Id="rId294" Type="http://schemas.openxmlformats.org/officeDocument/2006/relationships/hyperlink" Target="https://apps.culiacan.gob.mx/transparencia/archivos/28_exp12042_fideicomiso_viudas.pdf" TargetMode="External"/><Relationship Id="rId308" Type="http://schemas.openxmlformats.org/officeDocument/2006/relationships/hyperlink" Target="https://apps.culiacan.gob.mx/transparencia/archivos/28_exp12042_fideicomiso_viudas.pdf" TargetMode="External"/><Relationship Id="rId47" Type="http://schemas.openxmlformats.org/officeDocument/2006/relationships/hyperlink" Target="https://apps.culiacan.gob.mx/transparencia/archivos/28_exp12042_fideicomiso_viudas.pdf" TargetMode="External"/><Relationship Id="rId89" Type="http://schemas.openxmlformats.org/officeDocument/2006/relationships/hyperlink" Target="https://apps.culiacan.gob.mx/transparencia/archivos/28_exp12042_fideicomiso_viudas.pdf" TargetMode="External"/><Relationship Id="rId112" Type="http://schemas.openxmlformats.org/officeDocument/2006/relationships/hyperlink" Target="https://apps.culiacan.gob.mx/transparencia/archivos/28_exp12042_fideicomiso_viudas.pdf" TargetMode="External"/><Relationship Id="rId154" Type="http://schemas.openxmlformats.org/officeDocument/2006/relationships/hyperlink" Target="https://apps.culiacan.gob.mx/transparencia/archivos/28_exp12042_fideicomiso_viudas.pdf" TargetMode="External"/><Relationship Id="rId361" Type="http://schemas.openxmlformats.org/officeDocument/2006/relationships/hyperlink" Target="https://apps.culiacan.gob.mx/transparencia/archivos/28_exp12042_fideicomiso_viudas.pdf" TargetMode="External"/><Relationship Id="rId196" Type="http://schemas.openxmlformats.org/officeDocument/2006/relationships/hyperlink" Target="https://apps.culiacan.gob.mx/transparencia/archivos/28_exp12042_fideicomiso_viudas.pdf" TargetMode="External"/><Relationship Id="rId16" Type="http://schemas.openxmlformats.org/officeDocument/2006/relationships/hyperlink" Target="https://apps.culiacan.gob.mx/transparencia/archivos/28_exp12042_fideicomiso_viudas.pdf" TargetMode="External"/><Relationship Id="rId221" Type="http://schemas.openxmlformats.org/officeDocument/2006/relationships/hyperlink" Target="https://apps.culiacan.gob.mx/transparencia/archivos/28_exp12042_fideicomiso_viudas.pdf" TargetMode="External"/><Relationship Id="rId263" Type="http://schemas.openxmlformats.org/officeDocument/2006/relationships/hyperlink" Target="https://apps.culiacan.gob.mx/transparencia/archivos/28_exp12042_fideicomiso_viudas.pdf" TargetMode="External"/><Relationship Id="rId319" Type="http://schemas.openxmlformats.org/officeDocument/2006/relationships/hyperlink" Target="https://apps.culiacan.gob.mx/transparencia/archivos/28_exp12042_fideicomiso_viudas.pdf" TargetMode="External"/><Relationship Id="rId58" Type="http://schemas.openxmlformats.org/officeDocument/2006/relationships/hyperlink" Target="https://apps.culiacan.gob.mx/transparencia/archivos/28_exp12042_fideicomiso_viudas.pdf" TargetMode="External"/><Relationship Id="rId123" Type="http://schemas.openxmlformats.org/officeDocument/2006/relationships/hyperlink" Target="https://apps.culiacan.gob.mx/transparencia/archivos/28_exp12042_fideicomiso_viudas.pdf" TargetMode="External"/><Relationship Id="rId330" Type="http://schemas.openxmlformats.org/officeDocument/2006/relationships/hyperlink" Target="https://apps.culiacan.gob.mx/transparencia/archivos/28_exp12042_fideicomiso_viudas.pdf" TargetMode="External"/><Relationship Id="rId165" Type="http://schemas.openxmlformats.org/officeDocument/2006/relationships/hyperlink" Target="https://apps.culiacan.gob.mx/transparencia/archivos/28_exp12042_fideicomiso_viudas.pdf" TargetMode="External"/><Relationship Id="rId372" Type="http://schemas.openxmlformats.org/officeDocument/2006/relationships/hyperlink" Target="https://apps.culiacan.gob.mx/transparencia/archivos/28_exp12042_fideicomiso_viudas.pdf" TargetMode="External"/><Relationship Id="rId211" Type="http://schemas.openxmlformats.org/officeDocument/2006/relationships/hyperlink" Target="https://apps.culiacan.gob.mx/transparencia/archivos/28_exp12042_fideicomiso_viudas.pdf" TargetMode="External"/><Relationship Id="rId232" Type="http://schemas.openxmlformats.org/officeDocument/2006/relationships/hyperlink" Target="https://apps.culiacan.gob.mx/transparencia/archivos/28_exp12042_fideicomiso_viudas.pdf" TargetMode="External"/><Relationship Id="rId253" Type="http://schemas.openxmlformats.org/officeDocument/2006/relationships/hyperlink" Target="https://apps.culiacan.gob.mx/transparencia/archivos/28_exp12042_fideicomiso_viudas.pdf" TargetMode="External"/><Relationship Id="rId274" Type="http://schemas.openxmlformats.org/officeDocument/2006/relationships/hyperlink" Target="https://apps.culiacan.gob.mx/transparencia/archivos/28_exp12042_fideicomiso_viudas.pdf" TargetMode="External"/><Relationship Id="rId295" Type="http://schemas.openxmlformats.org/officeDocument/2006/relationships/hyperlink" Target="https://apps.culiacan.gob.mx/transparencia/archivos/28_exp12042_fideicomiso_viudas.pdf" TargetMode="External"/><Relationship Id="rId309" Type="http://schemas.openxmlformats.org/officeDocument/2006/relationships/hyperlink" Target="https://apps.culiacan.gob.mx/transparencia/archivos/28_exp12042_fideicomiso_viudas.pdf" TargetMode="External"/><Relationship Id="rId27" Type="http://schemas.openxmlformats.org/officeDocument/2006/relationships/hyperlink" Target="https://apps.culiacan.gob.mx/transparencia/archivos/28_exp12042_fideicomiso_viudas.pdf" TargetMode="External"/><Relationship Id="rId48" Type="http://schemas.openxmlformats.org/officeDocument/2006/relationships/hyperlink" Target="https://apps.culiacan.gob.mx/transparencia/archivos/28_exp12042_fideicomiso_viudas.pdf" TargetMode="External"/><Relationship Id="rId69" Type="http://schemas.openxmlformats.org/officeDocument/2006/relationships/hyperlink" Target="https://apps.culiacan.gob.mx/transparencia/archivos/28_exp12042_fideicomiso_viudas.pdf" TargetMode="External"/><Relationship Id="rId113" Type="http://schemas.openxmlformats.org/officeDocument/2006/relationships/hyperlink" Target="https://apps.culiacan.gob.mx/transparencia/archivos/28_exp12042_fideicomiso_viudas.pdf" TargetMode="External"/><Relationship Id="rId134" Type="http://schemas.openxmlformats.org/officeDocument/2006/relationships/hyperlink" Target="https://apps.culiacan.gob.mx/transparencia/archivos/28_exp12042_fideicomiso_viudas.pdf" TargetMode="External"/><Relationship Id="rId320" Type="http://schemas.openxmlformats.org/officeDocument/2006/relationships/hyperlink" Target="https://apps.culiacan.gob.mx/transparencia/archivos/28_exp12042_fideicomiso_viudas.pdf" TargetMode="External"/><Relationship Id="rId80" Type="http://schemas.openxmlformats.org/officeDocument/2006/relationships/hyperlink" Target="https://apps.culiacan.gob.mx/transparencia/archivos/28_exp12042_fideicomiso_viudas.pdf" TargetMode="External"/><Relationship Id="rId155" Type="http://schemas.openxmlformats.org/officeDocument/2006/relationships/hyperlink" Target="https://apps.culiacan.gob.mx/transparencia/archivos/28_exp12042_fideicomiso_viudas.pdf" TargetMode="External"/><Relationship Id="rId176" Type="http://schemas.openxmlformats.org/officeDocument/2006/relationships/hyperlink" Target="https://apps.culiacan.gob.mx/transparencia/archivos/28_exp12042_fideicomiso_viudas.pdf" TargetMode="External"/><Relationship Id="rId197" Type="http://schemas.openxmlformats.org/officeDocument/2006/relationships/hyperlink" Target="https://apps.culiacan.gob.mx/transparencia/archivos/28_exp12042_fideicomiso_viudas.pdf" TargetMode="External"/><Relationship Id="rId341" Type="http://schemas.openxmlformats.org/officeDocument/2006/relationships/hyperlink" Target="https://apps.culiacan.gob.mx/transparencia/archivos/28_exp12042_fideicomiso_viudas.pdf" TargetMode="External"/><Relationship Id="rId362" Type="http://schemas.openxmlformats.org/officeDocument/2006/relationships/hyperlink" Target="https://apps.culiacan.gob.mx/transparencia/archivos/28_exp12042_fideicomiso_viudas.pdf" TargetMode="External"/><Relationship Id="rId383" Type="http://schemas.openxmlformats.org/officeDocument/2006/relationships/hyperlink" Target="https://apps.culiacan.gob.mx/transparencia/archivos/28_exp12042_fideicomiso_viudas.pdf" TargetMode="External"/><Relationship Id="rId201" Type="http://schemas.openxmlformats.org/officeDocument/2006/relationships/hyperlink" Target="https://apps.culiacan.gob.mx/transparencia/archivos/28_exp12042_fideicomiso_viudas.pdf" TargetMode="External"/><Relationship Id="rId222" Type="http://schemas.openxmlformats.org/officeDocument/2006/relationships/hyperlink" Target="https://apps.culiacan.gob.mx/transparencia/archivos/28_exp12042_fideicomiso_viudas.pdf" TargetMode="External"/><Relationship Id="rId243" Type="http://schemas.openxmlformats.org/officeDocument/2006/relationships/hyperlink" Target="https://apps.culiacan.gob.mx/transparencia/archivos/28_exp12042_fideicomiso_viudas.pdf" TargetMode="External"/><Relationship Id="rId264" Type="http://schemas.openxmlformats.org/officeDocument/2006/relationships/hyperlink" Target="https://apps.culiacan.gob.mx/transparencia/archivos/28_exp12042_fideicomiso_viudas.pdf" TargetMode="External"/><Relationship Id="rId285" Type="http://schemas.openxmlformats.org/officeDocument/2006/relationships/hyperlink" Target="https://apps.culiacan.gob.mx/transparencia/archivos/28_exp12042_fideicomiso_viudas.pdf" TargetMode="External"/><Relationship Id="rId17" Type="http://schemas.openxmlformats.org/officeDocument/2006/relationships/hyperlink" Target="https://apps.culiacan.gob.mx/transparencia/archivos/28_exp12042_fideicomiso_viudas.pdf" TargetMode="External"/><Relationship Id="rId38" Type="http://schemas.openxmlformats.org/officeDocument/2006/relationships/hyperlink" Target="https://apps.culiacan.gob.mx/transparencia/archivos/28_exp12042_fideicomiso_viudas.pdf" TargetMode="External"/><Relationship Id="rId59" Type="http://schemas.openxmlformats.org/officeDocument/2006/relationships/hyperlink" Target="https://apps.culiacan.gob.mx/transparencia/archivos/28_exp12042_fideicomiso_viudas.pdf" TargetMode="External"/><Relationship Id="rId103" Type="http://schemas.openxmlformats.org/officeDocument/2006/relationships/hyperlink" Target="https://apps.culiacan.gob.mx/transparencia/archivos/28_exp12042_fideicomiso_viudas.pdf" TargetMode="External"/><Relationship Id="rId124" Type="http://schemas.openxmlformats.org/officeDocument/2006/relationships/hyperlink" Target="https://apps.culiacan.gob.mx/transparencia/archivos/28_exp12042_fideicomiso_viudas.pdf" TargetMode="External"/><Relationship Id="rId310" Type="http://schemas.openxmlformats.org/officeDocument/2006/relationships/hyperlink" Target="https://apps.culiacan.gob.mx/transparencia/archivos/28_exp12042_fideicomiso_viudas.pdf" TargetMode="External"/><Relationship Id="rId70" Type="http://schemas.openxmlformats.org/officeDocument/2006/relationships/hyperlink" Target="https://apps.culiacan.gob.mx/transparencia/archivos/28_exp12042_fideicomiso_viudas.pdf" TargetMode="External"/><Relationship Id="rId91" Type="http://schemas.openxmlformats.org/officeDocument/2006/relationships/hyperlink" Target="https://apps.culiacan.gob.mx/transparencia/archivos/28_exp12042_fideicomiso_viudas.pdf" TargetMode="External"/><Relationship Id="rId145" Type="http://schemas.openxmlformats.org/officeDocument/2006/relationships/hyperlink" Target="https://apps.culiacan.gob.mx/transparencia/archivos/28_exp12042_fideicomiso_viudas.pdf" TargetMode="External"/><Relationship Id="rId166" Type="http://schemas.openxmlformats.org/officeDocument/2006/relationships/hyperlink" Target="https://apps.culiacan.gob.mx/transparencia/archivos/28_exp12042_fideicomiso_viudas.pdf" TargetMode="External"/><Relationship Id="rId187" Type="http://schemas.openxmlformats.org/officeDocument/2006/relationships/hyperlink" Target="https://apps.culiacan.gob.mx/transparencia/archivos/28_exp12042_fideicomiso_viudas.pdf" TargetMode="External"/><Relationship Id="rId331" Type="http://schemas.openxmlformats.org/officeDocument/2006/relationships/hyperlink" Target="https://apps.culiacan.gob.mx/transparencia/archivos/28_exp12042_fideicomiso_viudas.pdf" TargetMode="External"/><Relationship Id="rId352" Type="http://schemas.openxmlformats.org/officeDocument/2006/relationships/hyperlink" Target="https://apps.culiacan.gob.mx/transparencia/archivos/28_exp12042_fideicomiso_viudas.pdf" TargetMode="External"/><Relationship Id="rId373" Type="http://schemas.openxmlformats.org/officeDocument/2006/relationships/hyperlink" Target="https://apps.culiacan.gob.mx/transparencia/archivos/28_exp12042_fideicomiso_viudas.pdf" TargetMode="External"/><Relationship Id="rId394" Type="http://schemas.openxmlformats.org/officeDocument/2006/relationships/hyperlink" Target="https://apps.culiacan.gob.mx/transparencia/archivos/28_exp12042_fideicomiso_viudas.pdf" TargetMode="External"/><Relationship Id="rId1" Type="http://schemas.openxmlformats.org/officeDocument/2006/relationships/hyperlink" Target="https://apps.culiacan.gob.mx/transparencia/archivos/28_exp12042_fideicomiso_viudas.pdf" TargetMode="External"/><Relationship Id="rId212" Type="http://schemas.openxmlformats.org/officeDocument/2006/relationships/hyperlink" Target="https://apps.culiacan.gob.mx/transparencia/archivos/28_exp12042_fideicomiso_viudas.pdf" TargetMode="External"/><Relationship Id="rId233" Type="http://schemas.openxmlformats.org/officeDocument/2006/relationships/hyperlink" Target="https://apps.culiacan.gob.mx/transparencia/archivos/28_exp12042_fideicomiso_viudas.pdf" TargetMode="External"/><Relationship Id="rId254" Type="http://schemas.openxmlformats.org/officeDocument/2006/relationships/hyperlink" Target="https://apps.culiacan.gob.mx/transparencia/archivos/28_exp12042_fideicomiso_viudas.pdf" TargetMode="External"/><Relationship Id="rId28" Type="http://schemas.openxmlformats.org/officeDocument/2006/relationships/hyperlink" Target="https://apps.culiacan.gob.mx/transparencia/archivos/28_exp12042_fideicomiso_viudas.pdf" TargetMode="External"/><Relationship Id="rId49" Type="http://schemas.openxmlformats.org/officeDocument/2006/relationships/hyperlink" Target="https://apps.culiacan.gob.mx/transparencia/archivos/28_exp12042_fideicomiso_viudas.pdf" TargetMode="External"/><Relationship Id="rId114" Type="http://schemas.openxmlformats.org/officeDocument/2006/relationships/hyperlink" Target="https://apps.culiacan.gob.mx/transparencia/archivos/28_exp12042_fideicomiso_viudas.pdf" TargetMode="External"/><Relationship Id="rId275" Type="http://schemas.openxmlformats.org/officeDocument/2006/relationships/hyperlink" Target="https://apps.culiacan.gob.mx/transparencia/archivos/28_exp12042_fideicomiso_viudas.pdf" TargetMode="External"/><Relationship Id="rId296" Type="http://schemas.openxmlformats.org/officeDocument/2006/relationships/hyperlink" Target="https://apps.culiacan.gob.mx/transparencia/archivos/28_exp12042_fideicomiso_viudas.pdf" TargetMode="External"/><Relationship Id="rId300" Type="http://schemas.openxmlformats.org/officeDocument/2006/relationships/hyperlink" Target="https://apps.culiacan.gob.mx/transparencia/archivos/28_exp12042_fideicomiso_viudas.pdf" TargetMode="External"/><Relationship Id="rId60" Type="http://schemas.openxmlformats.org/officeDocument/2006/relationships/hyperlink" Target="https://apps.culiacan.gob.mx/transparencia/archivos/28_exp12042_fideicomiso_viudas.pdf" TargetMode="External"/><Relationship Id="rId81" Type="http://schemas.openxmlformats.org/officeDocument/2006/relationships/hyperlink" Target="https://apps.culiacan.gob.mx/transparencia/archivos/28_exp12042_fideicomiso_viudas.pdf" TargetMode="External"/><Relationship Id="rId135" Type="http://schemas.openxmlformats.org/officeDocument/2006/relationships/hyperlink" Target="https://apps.culiacan.gob.mx/transparencia/archivos/28_exp12042_fideicomiso_viudas.pdf" TargetMode="External"/><Relationship Id="rId156" Type="http://schemas.openxmlformats.org/officeDocument/2006/relationships/hyperlink" Target="https://apps.culiacan.gob.mx/transparencia/archivos/28_exp12042_fideicomiso_viudas.pdf" TargetMode="External"/><Relationship Id="rId177" Type="http://schemas.openxmlformats.org/officeDocument/2006/relationships/hyperlink" Target="https://apps.culiacan.gob.mx/transparencia/archivos/28_exp12042_fideicomiso_viudas.pdf" TargetMode="External"/><Relationship Id="rId198" Type="http://schemas.openxmlformats.org/officeDocument/2006/relationships/hyperlink" Target="https://apps.culiacan.gob.mx/transparencia/archivos/28_exp12042_fideicomiso_viudas.pdf" TargetMode="External"/><Relationship Id="rId321" Type="http://schemas.openxmlformats.org/officeDocument/2006/relationships/hyperlink" Target="https://apps.culiacan.gob.mx/transparencia/archivos/28_exp12042_fideicomiso_viudas.pdf" TargetMode="External"/><Relationship Id="rId342" Type="http://schemas.openxmlformats.org/officeDocument/2006/relationships/hyperlink" Target="https://apps.culiacan.gob.mx/transparencia/archivos/28_exp12042_fideicomiso_viudas.pdf" TargetMode="External"/><Relationship Id="rId363" Type="http://schemas.openxmlformats.org/officeDocument/2006/relationships/hyperlink" Target="https://apps.culiacan.gob.mx/transparencia/archivos/28_exp12042_fideicomiso_viudas.pdf" TargetMode="External"/><Relationship Id="rId384" Type="http://schemas.openxmlformats.org/officeDocument/2006/relationships/hyperlink" Target="https://apps.culiacan.gob.mx/transparencia/archivos/28_exp12042_fideicomiso_viudas.pdf" TargetMode="External"/><Relationship Id="rId202" Type="http://schemas.openxmlformats.org/officeDocument/2006/relationships/hyperlink" Target="https://apps.culiacan.gob.mx/transparencia/archivos/28_exp12042_fideicomiso_viudas.pdf" TargetMode="External"/><Relationship Id="rId223" Type="http://schemas.openxmlformats.org/officeDocument/2006/relationships/hyperlink" Target="https://apps.culiacan.gob.mx/transparencia/archivos/28_exp12042_fideicomiso_viudas.pdf" TargetMode="External"/><Relationship Id="rId244" Type="http://schemas.openxmlformats.org/officeDocument/2006/relationships/hyperlink" Target="https://apps.culiacan.gob.mx/transparencia/archivos/28_exp12042_fideicomiso_viudas.pdf" TargetMode="External"/><Relationship Id="rId18" Type="http://schemas.openxmlformats.org/officeDocument/2006/relationships/hyperlink" Target="https://apps.culiacan.gob.mx/transparencia/archivos/28_exp12042_fideicomiso_viudas.pdf" TargetMode="External"/><Relationship Id="rId39" Type="http://schemas.openxmlformats.org/officeDocument/2006/relationships/hyperlink" Target="https://apps.culiacan.gob.mx/transparencia/archivos/28_exp12042_fideicomiso_viudas.pdf" TargetMode="External"/><Relationship Id="rId265" Type="http://schemas.openxmlformats.org/officeDocument/2006/relationships/hyperlink" Target="https://apps.culiacan.gob.mx/transparencia/archivos/28_exp12042_fideicomiso_viudas.pdf" TargetMode="External"/><Relationship Id="rId286" Type="http://schemas.openxmlformats.org/officeDocument/2006/relationships/hyperlink" Target="https://apps.culiacan.gob.mx/transparencia/archivos/28_exp12042_fideicomiso_viudas.pdf" TargetMode="External"/><Relationship Id="rId50" Type="http://schemas.openxmlformats.org/officeDocument/2006/relationships/hyperlink" Target="https://apps.culiacan.gob.mx/transparencia/archivos/28_exp12042_fideicomiso_viudas.pdf" TargetMode="External"/><Relationship Id="rId104" Type="http://schemas.openxmlformats.org/officeDocument/2006/relationships/hyperlink" Target="https://apps.culiacan.gob.mx/transparencia/archivos/28_exp12042_fideicomiso_viudas.pdf" TargetMode="External"/><Relationship Id="rId125" Type="http://schemas.openxmlformats.org/officeDocument/2006/relationships/hyperlink" Target="https://apps.culiacan.gob.mx/transparencia/archivos/28_exp12042_fideicomiso_viudas.pdf" TargetMode="External"/><Relationship Id="rId146" Type="http://schemas.openxmlformats.org/officeDocument/2006/relationships/hyperlink" Target="https://apps.culiacan.gob.mx/transparencia/archivos/28_exp12042_fideicomiso_viudas.pdf" TargetMode="External"/><Relationship Id="rId167" Type="http://schemas.openxmlformats.org/officeDocument/2006/relationships/hyperlink" Target="https://apps.culiacan.gob.mx/transparencia/archivos/28_exp12042_fideicomiso_viudas.pdf" TargetMode="External"/><Relationship Id="rId188" Type="http://schemas.openxmlformats.org/officeDocument/2006/relationships/hyperlink" Target="https://apps.culiacan.gob.mx/transparencia/archivos/28_exp12042_fideicomiso_viudas.pdf" TargetMode="External"/><Relationship Id="rId311" Type="http://schemas.openxmlformats.org/officeDocument/2006/relationships/hyperlink" Target="https://apps.culiacan.gob.mx/transparencia/archivos/28_exp12042_fideicomiso_viudas.pdf" TargetMode="External"/><Relationship Id="rId332" Type="http://schemas.openxmlformats.org/officeDocument/2006/relationships/hyperlink" Target="https://apps.culiacan.gob.mx/transparencia/archivos/28_exp12042_fideicomiso_viudas.pdf" TargetMode="External"/><Relationship Id="rId353" Type="http://schemas.openxmlformats.org/officeDocument/2006/relationships/hyperlink" Target="https://apps.culiacan.gob.mx/transparencia/archivos/28_exp12042_fideicomiso_viudas.pdf" TargetMode="External"/><Relationship Id="rId374" Type="http://schemas.openxmlformats.org/officeDocument/2006/relationships/hyperlink" Target="https://apps.culiacan.gob.mx/transparencia/archivos/28_exp12042_fideicomiso_viudas.pdf" TargetMode="External"/><Relationship Id="rId395" Type="http://schemas.openxmlformats.org/officeDocument/2006/relationships/hyperlink" Target="https://apps.culiacan.gob.mx/transparencia/archivos/28_exp12042_fideicomiso_viudas.pdf" TargetMode="External"/><Relationship Id="rId71" Type="http://schemas.openxmlformats.org/officeDocument/2006/relationships/hyperlink" Target="https://apps.culiacan.gob.mx/transparencia/archivos/28_exp12042_fideicomiso_viudas.pdf" TargetMode="External"/><Relationship Id="rId92" Type="http://schemas.openxmlformats.org/officeDocument/2006/relationships/hyperlink" Target="https://apps.culiacan.gob.mx/transparencia/archivos/28_exp12042_fideicomiso_viudas.pdf" TargetMode="External"/><Relationship Id="rId213" Type="http://schemas.openxmlformats.org/officeDocument/2006/relationships/hyperlink" Target="https://apps.culiacan.gob.mx/transparencia/archivos/28_exp12042_fideicomiso_viudas.pdf" TargetMode="External"/><Relationship Id="rId234" Type="http://schemas.openxmlformats.org/officeDocument/2006/relationships/hyperlink" Target="https://apps.culiacan.gob.mx/transparencia/archivos/28_exp12042_fideicomiso_viudas.pdf" TargetMode="External"/><Relationship Id="rId2" Type="http://schemas.openxmlformats.org/officeDocument/2006/relationships/hyperlink" Target="https://apps.culiacan.gob.mx/transparencia/archivos/28_exp12042_fideicomiso_viudas.pdf" TargetMode="External"/><Relationship Id="rId29" Type="http://schemas.openxmlformats.org/officeDocument/2006/relationships/hyperlink" Target="https://apps.culiacan.gob.mx/transparencia/archivos/28_exp12042_fideicomiso_viudas.pdf" TargetMode="External"/><Relationship Id="rId255" Type="http://schemas.openxmlformats.org/officeDocument/2006/relationships/hyperlink" Target="https://apps.culiacan.gob.mx/transparencia/archivos/28_exp12042_fideicomiso_viudas.pdf" TargetMode="External"/><Relationship Id="rId276" Type="http://schemas.openxmlformats.org/officeDocument/2006/relationships/hyperlink" Target="https://apps.culiacan.gob.mx/transparencia/archivos/28_exp12042_fideicomiso_viudas.pdf" TargetMode="External"/><Relationship Id="rId297" Type="http://schemas.openxmlformats.org/officeDocument/2006/relationships/hyperlink" Target="https://apps.culiacan.gob.mx/transparencia/archivos/28_exp12042_fideicomiso_viudas.pdf" TargetMode="External"/><Relationship Id="rId40" Type="http://schemas.openxmlformats.org/officeDocument/2006/relationships/hyperlink" Target="https://apps.culiacan.gob.mx/transparencia/archivos/28_exp12042_fideicomiso_viudas.pdf" TargetMode="External"/><Relationship Id="rId115" Type="http://schemas.openxmlformats.org/officeDocument/2006/relationships/hyperlink" Target="https://apps.culiacan.gob.mx/transparencia/archivos/28_exp12042_fideicomiso_viudas.pdf" TargetMode="External"/><Relationship Id="rId136" Type="http://schemas.openxmlformats.org/officeDocument/2006/relationships/hyperlink" Target="https://apps.culiacan.gob.mx/transparencia/archivos/28_exp12042_fideicomiso_viudas.pdf" TargetMode="External"/><Relationship Id="rId157" Type="http://schemas.openxmlformats.org/officeDocument/2006/relationships/hyperlink" Target="https://apps.culiacan.gob.mx/transparencia/archivos/28_exp12042_fideicomiso_viudas.pdf" TargetMode="External"/><Relationship Id="rId178" Type="http://schemas.openxmlformats.org/officeDocument/2006/relationships/hyperlink" Target="https://apps.culiacan.gob.mx/transparencia/archivos/28_exp12042_fideicomiso_viudas.pdf" TargetMode="External"/><Relationship Id="rId301" Type="http://schemas.openxmlformats.org/officeDocument/2006/relationships/hyperlink" Target="https://apps.culiacan.gob.mx/transparencia/archivos/28_exp12042_fideicomiso_viudas.pdf" TargetMode="External"/><Relationship Id="rId322" Type="http://schemas.openxmlformats.org/officeDocument/2006/relationships/hyperlink" Target="https://apps.culiacan.gob.mx/transparencia/archivos/28_exp12042_fideicomiso_viudas.pdf" TargetMode="External"/><Relationship Id="rId343" Type="http://schemas.openxmlformats.org/officeDocument/2006/relationships/hyperlink" Target="https://apps.culiacan.gob.mx/transparencia/archivos/28_exp12042_fideicomiso_viudas.pdf" TargetMode="External"/><Relationship Id="rId364" Type="http://schemas.openxmlformats.org/officeDocument/2006/relationships/hyperlink" Target="https://apps.culiacan.gob.mx/transparencia/archivos/28_exp12042_fideicomiso_viudas.pdf" TargetMode="External"/><Relationship Id="rId61" Type="http://schemas.openxmlformats.org/officeDocument/2006/relationships/hyperlink" Target="https://apps.culiacan.gob.mx/transparencia/archivos/28_exp12042_fideicomiso_viudas.pdf" TargetMode="External"/><Relationship Id="rId82" Type="http://schemas.openxmlformats.org/officeDocument/2006/relationships/hyperlink" Target="https://apps.culiacan.gob.mx/transparencia/archivos/28_exp12042_fideicomiso_viudas.pdf" TargetMode="External"/><Relationship Id="rId199" Type="http://schemas.openxmlformats.org/officeDocument/2006/relationships/hyperlink" Target="https://apps.culiacan.gob.mx/transparencia/archivos/28_exp12042_fideicomiso_viudas.pdf" TargetMode="External"/><Relationship Id="rId203" Type="http://schemas.openxmlformats.org/officeDocument/2006/relationships/hyperlink" Target="https://apps.culiacan.gob.mx/transparencia/archivos/28_exp12042_fideicomiso_viudas.pdf" TargetMode="External"/><Relationship Id="rId385" Type="http://schemas.openxmlformats.org/officeDocument/2006/relationships/hyperlink" Target="https://apps.culiacan.gob.mx/transparencia/archivos/28_exp12042_fideicomiso_viudas.pdf" TargetMode="External"/><Relationship Id="rId19" Type="http://schemas.openxmlformats.org/officeDocument/2006/relationships/hyperlink" Target="https://apps.culiacan.gob.mx/transparencia/archivos/28_exp12042_fideicomiso_viudas.pdf" TargetMode="External"/><Relationship Id="rId224" Type="http://schemas.openxmlformats.org/officeDocument/2006/relationships/hyperlink" Target="https://apps.culiacan.gob.mx/transparencia/archivos/28_exp12042_fideicomiso_viudas.pdf" TargetMode="External"/><Relationship Id="rId245" Type="http://schemas.openxmlformats.org/officeDocument/2006/relationships/hyperlink" Target="https://apps.culiacan.gob.mx/transparencia/archivos/28_exp12042_fideicomiso_viudas.pdf" TargetMode="External"/><Relationship Id="rId266" Type="http://schemas.openxmlformats.org/officeDocument/2006/relationships/hyperlink" Target="https://apps.culiacan.gob.mx/transparencia/archivos/28_exp12042_fideicomiso_viudas.pdf" TargetMode="External"/><Relationship Id="rId287" Type="http://schemas.openxmlformats.org/officeDocument/2006/relationships/hyperlink" Target="https://apps.culiacan.gob.mx/transparencia/archivos/28_exp12042_fideicomiso_viudas.pdf" TargetMode="External"/><Relationship Id="rId30" Type="http://schemas.openxmlformats.org/officeDocument/2006/relationships/hyperlink" Target="https://apps.culiacan.gob.mx/transparencia/archivos/28_exp12042_fideicomiso_viudas.pdf" TargetMode="External"/><Relationship Id="rId105" Type="http://schemas.openxmlformats.org/officeDocument/2006/relationships/hyperlink" Target="https://apps.culiacan.gob.mx/transparencia/archivos/28_exp12042_fideicomiso_viudas.pdf" TargetMode="External"/><Relationship Id="rId126" Type="http://schemas.openxmlformats.org/officeDocument/2006/relationships/hyperlink" Target="https://apps.culiacan.gob.mx/transparencia/archivos/28_exp12042_fideicomiso_viudas.pdf" TargetMode="External"/><Relationship Id="rId147" Type="http://schemas.openxmlformats.org/officeDocument/2006/relationships/hyperlink" Target="https://apps.culiacan.gob.mx/transparencia/archivos/28_exp12042_fideicomiso_viudas.pdf" TargetMode="External"/><Relationship Id="rId168" Type="http://schemas.openxmlformats.org/officeDocument/2006/relationships/hyperlink" Target="https://apps.culiacan.gob.mx/transparencia/archivos/28_exp12042_fideicomiso_viudas.pdf" TargetMode="External"/><Relationship Id="rId312" Type="http://schemas.openxmlformats.org/officeDocument/2006/relationships/hyperlink" Target="https://apps.culiacan.gob.mx/transparencia/archivos/28_exp12042_fideicomiso_viudas.pdf" TargetMode="External"/><Relationship Id="rId333" Type="http://schemas.openxmlformats.org/officeDocument/2006/relationships/hyperlink" Target="https://apps.culiacan.gob.mx/transparencia/archivos/28_exp12042_fideicomiso_viudas.pdf" TargetMode="External"/><Relationship Id="rId354" Type="http://schemas.openxmlformats.org/officeDocument/2006/relationships/hyperlink" Target="https://apps.culiacan.gob.mx/transparencia/archivos/28_exp12042_fideicomiso_viudas.pdf" TargetMode="External"/><Relationship Id="rId51" Type="http://schemas.openxmlformats.org/officeDocument/2006/relationships/hyperlink" Target="https://apps.culiacan.gob.mx/transparencia/archivos/28_exp12042_fideicomiso_viudas.pdf" TargetMode="External"/><Relationship Id="rId72" Type="http://schemas.openxmlformats.org/officeDocument/2006/relationships/hyperlink" Target="https://apps.culiacan.gob.mx/transparencia/archivos/28_exp12042_fideicomiso_viudas.pdf" TargetMode="External"/><Relationship Id="rId93" Type="http://schemas.openxmlformats.org/officeDocument/2006/relationships/hyperlink" Target="https://apps.culiacan.gob.mx/transparencia/archivos/28_exp12042_fideicomiso_viudas.pdf" TargetMode="External"/><Relationship Id="rId189" Type="http://schemas.openxmlformats.org/officeDocument/2006/relationships/hyperlink" Target="https://apps.culiacan.gob.mx/transparencia/archivos/28_exp12042_fideicomiso_viudas.pdf" TargetMode="External"/><Relationship Id="rId375" Type="http://schemas.openxmlformats.org/officeDocument/2006/relationships/hyperlink" Target="https://apps.culiacan.gob.mx/transparencia/archivos/28_exp12042_fideicomiso_viudas.pdf" TargetMode="External"/><Relationship Id="rId396" Type="http://schemas.openxmlformats.org/officeDocument/2006/relationships/hyperlink" Target="https://apps.culiacan.gob.mx/transparencia/archivos/28_exp12042_fideicomiso_viudas.pdf" TargetMode="External"/><Relationship Id="rId3" Type="http://schemas.openxmlformats.org/officeDocument/2006/relationships/hyperlink" Target="https://apps.culiacan.gob.mx/transparencia/archivos/28_exp12042_fideicomiso_viudas.pdf" TargetMode="External"/><Relationship Id="rId214" Type="http://schemas.openxmlformats.org/officeDocument/2006/relationships/hyperlink" Target="https://apps.culiacan.gob.mx/transparencia/archivos/28_exp12042_fideicomiso_viudas.pdf" TargetMode="External"/><Relationship Id="rId235" Type="http://schemas.openxmlformats.org/officeDocument/2006/relationships/hyperlink" Target="https://apps.culiacan.gob.mx/transparencia/archivos/28_exp12042_fideicomiso_viudas.pdf" TargetMode="External"/><Relationship Id="rId256" Type="http://schemas.openxmlformats.org/officeDocument/2006/relationships/hyperlink" Target="https://apps.culiacan.gob.mx/transparencia/archivos/28_exp12042_fideicomiso_viudas.pdf" TargetMode="External"/><Relationship Id="rId277" Type="http://schemas.openxmlformats.org/officeDocument/2006/relationships/hyperlink" Target="https://apps.culiacan.gob.mx/transparencia/archivos/28_exp12042_fideicomiso_viudas.pdf" TargetMode="External"/><Relationship Id="rId298" Type="http://schemas.openxmlformats.org/officeDocument/2006/relationships/hyperlink" Target="https://apps.culiacan.gob.mx/transparencia/archivos/28_exp12042_fideicomiso_viudas.pdf" TargetMode="External"/><Relationship Id="rId400" Type="http://schemas.openxmlformats.org/officeDocument/2006/relationships/hyperlink" Target="https://apps.culiacan.gob.mx/transparencia/archivos/28_exp12042_fideicomiso_viudas.pdf" TargetMode="External"/><Relationship Id="rId116" Type="http://schemas.openxmlformats.org/officeDocument/2006/relationships/hyperlink" Target="https://apps.culiacan.gob.mx/transparencia/archivos/28_exp12042_fideicomiso_viudas.pdf" TargetMode="External"/><Relationship Id="rId137" Type="http://schemas.openxmlformats.org/officeDocument/2006/relationships/hyperlink" Target="https://apps.culiacan.gob.mx/transparencia/archivos/28_exp12042_fideicomiso_viudas.pdf" TargetMode="External"/><Relationship Id="rId158" Type="http://schemas.openxmlformats.org/officeDocument/2006/relationships/hyperlink" Target="https://apps.culiacan.gob.mx/transparencia/archivos/28_exp12042_fideicomiso_viudas.pdf" TargetMode="External"/><Relationship Id="rId302" Type="http://schemas.openxmlformats.org/officeDocument/2006/relationships/hyperlink" Target="https://apps.culiacan.gob.mx/transparencia/archivos/28_exp12042_fideicomiso_viudas.pdf" TargetMode="External"/><Relationship Id="rId323" Type="http://schemas.openxmlformats.org/officeDocument/2006/relationships/hyperlink" Target="https://apps.culiacan.gob.mx/transparencia/archivos/28_exp12042_fideicomiso_viudas.pdf" TargetMode="External"/><Relationship Id="rId344" Type="http://schemas.openxmlformats.org/officeDocument/2006/relationships/hyperlink" Target="https://apps.culiacan.gob.mx/transparencia/archivos/28_exp12042_fideicomiso_viudas.pdf" TargetMode="External"/><Relationship Id="rId20" Type="http://schemas.openxmlformats.org/officeDocument/2006/relationships/hyperlink" Target="https://apps.culiacan.gob.mx/transparencia/archivos/28_exp12042_fideicomiso_viudas.pdf" TargetMode="External"/><Relationship Id="rId41" Type="http://schemas.openxmlformats.org/officeDocument/2006/relationships/hyperlink" Target="https://apps.culiacan.gob.mx/transparencia/archivos/28_exp12042_fideicomiso_viudas.pdf" TargetMode="External"/><Relationship Id="rId62" Type="http://schemas.openxmlformats.org/officeDocument/2006/relationships/hyperlink" Target="https://apps.culiacan.gob.mx/transparencia/archivos/28_exp12042_fideicomiso_viudas.pdf" TargetMode="External"/><Relationship Id="rId83" Type="http://schemas.openxmlformats.org/officeDocument/2006/relationships/hyperlink" Target="https://apps.culiacan.gob.mx/transparencia/archivos/28_exp12042_fideicomiso_viudas.pdf" TargetMode="External"/><Relationship Id="rId179" Type="http://schemas.openxmlformats.org/officeDocument/2006/relationships/hyperlink" Target="https://apps.culiacan.gob.mx/transparencia/archivos/28_exp12042_fideicomiso_viudas.pdf" TargetMode="External"/><Relationship Id="rId365" Type="http://schemas.openxmlformats.org/officeDocument/2006/relationships/hyperlink" Target="https://apps.culiacan.gob.mx/transparencia/archivos/28_exp12042_fideicomiso_viudas.pdf" TargetMode="External"/><Relationship Id="rId386" Type="http://schemas.openxmlformats.org/officeDocument/2006/relationships/hyperlink" Target="https://apps.culiacan.gob.mx/transparencia/archivos/28_exp12042_fideicomiso_viudas.pdf" TargetMode="External"/><Relationship Id="rId190" Type="http://schemas.openxmlformats.org/officeDocument/2006/relationships/hyperlink" Target="https://apps.culiacan.gob.mx/transparencia/archivos/28_exp12042_fideicomiso_viudas.pdf" TargetMode="External"/><Relationship Id="rId204" Type="http://schemas.openxmlformats.org/officeDocument/2006/relationships/hyperlink" Target="https://apps.culiacan.gob.mx/transparencia/archivos/28_exp12042_fideicomiso_viudas.pdf" TargetMode="External"/><Relationship Id="rId225" Type="http://schemas.openxmlformats.org/officeDocument/2006/relationships/hyperlink" Target="https://apps.culiacan.gob.mx/transparencia/archivos/28_exp12042_fideicomiso_viudas.pdf" TargetMode="External"/><Relationship Id="rId246" Type="http://schemas.openxmlformats.org/officeDocument/2006/relationships/hyperlink" Target="https://apps.culiacan.gob.mx/transparencia/archivos/28_exp12042_fideicomiso_viudas.pdf" TargetMode="External"/><Relationship Id="rId267" Type="http://schemas.openxmlformats.org/officeDocument/2006/relationships/hyperlink" Target="https://apps.culiacan.gob.mx/transparencia/archivos/28_exp12042_fideicomiso_viudas.pdf" TargetMode="External"/><Relationship Id="rId288" Type="http://schemas.openxmlformats.org/officeDocument/2006/relationships/hyperlink" Target="https://apps.culiacan.gob.mx/transparencia/archivos/28_exp12042_fideicomiso_viudas.pdf" TargetMode="External"/><Relationship Id="rId106" Type="http://schemas.openxmlformats.org/officeDocument/2006/relationships/hyperlink" Target="https://apps.culiacan.gob.mx/transparencia/archivos/28_exp12042_fideicomiso_viudas.pdf" TargetMode="External"/><Relationship Id="rId127" Type="http://schemas.openxmlformats.org/officeDocument/2006/relationships/hyperlink" Target="https://apps.culiacan.gob.mx/transparencia/archivos/28_exp12042_fideicomiso_viudas.pdf" TargetMode="External"/><Relationship Id="rId313" Type="http://schemas.openxmlformats.org/officeDocument/2006/relationships/hyperlink" Target="https://apps.culiacan.gob.mx/transparencia/archivos/28_exp12042_fideicomiso_viudas.pdf" TargetMode="External"/><Relationship Id="rId10" Type="http://schemas.openxmlformats.org/officeDocument/2006/relationships/hyperlink" Target="https://apps.culiacan.gob.mx/transparencia/archivos/28_exp12042_fideicomiso_viudas.pdf" TargetMode="External"/><Relationship Id="rId31" Type="http://schemas.openxmlformats.org/officeDocument/2006/relationships/hyperlink" Target="https://apps.culiacan.gob.mx/transparencia/archivos/28_exp12042_fideicomiso_viudas.pdf" TargetMode="External"/><Relationship Id="rId52" Type="http://schemas.openxmlformats.org/officeDocument/2006/relationships/hyperlink" Target="https://apps.culiacan.gob.mx/transparencia/archivos/28_exp12042_fideicomiso_viudas.pdf" TargetMode="External"/><Relationship Id="rId73" Type="http://schemas.openxmlformats.org/officeDocument/2006/relationships/hyperlink" Target="https://apps.culiacan.gob.mx/transparencia/archivos/28_exp12042_fideicomiso_viudas.pdf" TargetMode="External"/><Relationship Id="rId94" Type="http://schemas.openxmlformats.org/officeDocument/2006/relationships/hyperlink" Target="https://apps.culiacan.gob.mx/transparencia/archivos/28_exp12042_fideicomiso_viudas.pdf" TargetMode="External"/><Relationship Id="rId148" Type="http://schemas.openxmlformats.org/officeDocument/2006/relationships/hyperlink" Target="https://apps.culiacan.gob.mx/transparencia/archivos/28_exp12042_fideicomiso_viudas.pdf" TargetMode="External"/><Relationship Id="rId169" Type="http://schemas.openxmlformats.org/officeDocument/2006/relationships/hyperlink" Target="https://apps.culiacan.gob.mx/transparencia/archivos/28_exp12042_fideicomiso_viudas.pdf" TargetMode="External"/><Relationship Id="rId334" Type="http://schemas.openxmlformats.org/officeDocument/2006/relationships/hyperlink" Target="https://apps.culiacan.gob.mx/transparencia/archivos/28_exp12042_fideicomiso_viudas.pdf" TargetMode="External"/><Relationship Id="rId355" Type="http://schemas.openxmlformats.org/officeDocument/2006/relationships/hyperlink" Target="https://apps.culiacan.gob.mx/transparencia/archivos/28_exp12042_fideicomiso_viudas.pdf" TargetMode="External"/><Relationship Id="rId376" Type="http://schemas.openxmlformats.org/officeDocument/2006/relationships/hyperlink" Target="https://apps.culiacan.gob.mx/transparencia/archivos/28_exp12042_fideicomiso_viudas.pdf" TargetMode="External"/><Relationship Id="rId397" Type="http://schemas.openxmlformats.org/officeDocument/2006/relationships/hyperlink" Target="https://apps.culiacan.gob.mx/transparencia/archivos/28_exp12042_fideicomiso_viudas.pdf" TargetMode="External"/><Relationship Id="rId4" Type="http://schemas.openxmlformats.org/officeDocument/2006/relationships/hyperlink" Target="https://apps.culiacan.gob.mx/transparencia/archivos/28_exp12042_fideicomiso_viudas.pdf" TargetMode="External"/><Relationship Id="rId180" Type="http://schemas.openxmlformats.org/officeDocument/2006/relationships/hyperlink" Target="https://apps.culiacan.gob.mx/transparencia/archivos/28_exp12042_fideicomiso_viudas.pdf" TargetMode="External"/><Relationship Id="rId215" Type="http://schemas.openxmlformats.org/officeDocument/2006/relationships/hyperlink" Target="https://apps.culiacan.gob.mx/transparencia/archivos/28_exp12042_fideicomiso_viudas.pdf" TargetMode="External"/><Relationship Id="rId236" Type="http://schemas.openxmlformats.org/officeDocument/2006/relationships/hyperlink" Target="https://apps.culiacan.gob.mx/transparencia/archivos/28_exp12042_fideicomiso_viudas.pdf" TargetMode="External"/><Relationship Id="rId257" Type="http://schemas.openxmlformats.org/officeDocument/2006/relationships/hyperlink" Target="https://apps.culiacan.gob.mx/transparencia/archivos/28_exp12042_fideicomiso_viudas.pdf" TargetMode="External"/><Relationship Id="rId278" Type="http://schemas.openxmlformats.org/officeDocument/2006/relationships/hyperlink" Target="https://apps.culiacan.gob.mx/transparencia/archivos/28_exp12042_fideicomiso_viudas.pdf" TargetMode="External"/><Relationship Id="rId401" Type="http://schemas.openxmlformats.org/officeDocument/2006/relationships/hyperlink" Target="https://apps.culiacan.gob.mx/transparencia/archivos/28_exp12042_fideicomiso_viudas.pdf" TargetMode="External"/><Relationship Id="rId303" Type="http://schemas.openxmlformats.org/officeDocument/2006/relationships/hyperlink" Target="https://apps.culiacan.gob.mx/transparencia/archivos/28_exp12042_fideicomiso_viudas.pdf" TargetMode="External"/><Relationship Id="rId42" Type="http://schemas.openxmlformats.org/officeDocument/2006/relationships/hyperlink" Target="https://apps.culiacan.gob.mx/transparencia/archivos/28_exp12042_fideicomiso_viudas.pdf" TargetMode="External"/><Relationship Id="rId84" Type="http://schemas.openxmlformats.org/officeDocument/2006/relationships/hyperlink" Target="https://apps.culiacan.gob.mx/transparencia/archivos/28_exp12042_fideicomiso_viudas.pdf" TargetMode="External"/><Relationship Id="rId138" Type="http://schemas.openxmlformats.org/officeDocument/2006/relationships/hyperlink" Target="https://apps.culiacan.gob.mx/transparencia/archivos/28_exp12042_fideicomiso_viudas.pdf" TargetMode="External"/><Relationship Id="rId345" Type="http://schemas.openxmlformats.org/officeDocument/2006/relationships/hyperlink" Target="https://apps.culiacan.gob.mx/transparencia/archivos/28_exp12042_fideicomiso_viudas.pdf" TargetMode="External"/><Relationship Id="rId387" Type="http://schemas.openxmlformats.org/officeDocument/2006/relationships/hyperlink" Target="https://apps.culiacan.gob.mx/transparencia/archivos/28_exp12042_fideicomiso_viudas.pdf" TargetMode="External"/><Relationship Id="rId191" Type="http://schemas.openxmlformats.org/officeDocument/2006/relationships/hyperlink" Target="https://apps.culiacan.gob.mx/transparencia/archivos/28_exp12042_fideicomiso_viudas.pdf" TargetMode="External"/><Relationship Id="rId205" Type="http://schemas.openxmlformats.org/officeDocument/2006/relationships/hyperlink" Target="https://apps.culiacan.gob.mx/transparencia/archivos/28_exp12042_fideicomiso_viudas.pdf" TargetMode="External"/><Relationship Id="rId247" Type="http://schemas.openxmlformats.org/officeDocument/2006/relationships/hyperlink" Target="https://apps.culiacan.gob.mx/transparencia/archivos/28_exp12042_fideicomiso_viudas.pdf" TargetMode="External"/><Relationship Id="rId107" Type="http://schemas.openxmlformats.org/officeDocument/2006/relationships/hyperlink" Target="https://apps.culiacan.gob.mx/transparencia/archivos/28_exp12042_fideicomiso_viudas.pdf" TargetMode="External"/><Relationship Id="rId289" Type="http://schemas.openxmlformats.org/officeDocument/2006/relationships/hyperlink" Target="https://apps.culiacan.gob.mx/transparencia/archivos/28_exp12042_fideicomiso_viudas.pdf" TargetMode="External"/><Relationship Id="rId11" Type="http://schemas.openxmlformats.org/officeDocument/2006/relationships/hyperlink" Target="https://apps.culiacan.gob.mx/transparencia/archivos/28_exp12042_fideicomiso_viudas.pdf" TargetMode="External"/><Relationship Id="rId53" Type="http://schemas.openxmlformats.org/officeDocument/2006/relationships/hyperlink" Target="https://apps.culiacan.gob.mx/transparencia/archivos/28_exp12042_fideicomiso_viudas.pdf" TargetMode="External"/><Relationship Id="rId149" Type="http://schemas.openxmlformats.org/officeDocument/2006/relationships/hyperlink" Target="https://apps.culiacan.gob.mx/transparencia/archivos/28_exp12042_fideicomiso_viudas.pdf" TargetMode="External"/><Relationship Id="rId314" Type="http://schemas.openxmlformats.org/officeDocument/2006/relationships/hyperlink" Target="https://apps.culiacan.gob.mx/transparencia/archivos/28_exp12042_fideicomiso_viudas.pdf" TargetMode="External"/><Relationship Id="rId356" Type="http://schemas.openxmlformats.org/officeDocument/2006/relationships/hyperlink" Target="https://apps.culiacan.gob.mx/transparencia/archivos/28_exp12042_fideicomiso_viudas.pdf" TargetMode="External"/><Relationship Id="rId398" Type="http://schemas.openxmlformats.org/officeDocument/2006/relationships/hyperlink" Target="https://apps.culiacan.gob.mx/transparencia/archivos/28_exp12042_fideicomiso_viudas.pdf" TargetMode="External"/><Relationship Id="rId95" Type="http://schemas.openxmlformats.org/officeDocument/2006/relationships/hyperlink" Target="https://apps.culiacan.gob.mx/transparencia/archivos/28_exp12042_fideicomiso_viudas.pdf" TargetMode="External"/><Relationship Id="rId160" Type="http://schemas.openxmlformats.org/officeDocument/2006/relationships/hyperlink" Target="https://apps.culiacan.gob.mx/transparencia/archivos/28_exp12042_fideicomiso_viudas.pdf" TargetMode="External"/><Relationship Id="rId216" Type="http://schemas.openxmlformats.org/officeDocument/2006/relationships/hyperlink" Target="https://apps.culiacan.gob.mx/transparencia/archivos/28_exp12042_fideicomiso_viudas.pdf" TargetMode="External"/><Relationship Id="rId258" Type="http://schemas.openxmlformats.org/officeDocument/2006/relationships/hyperlink" Target="https://apps.culiacan.gob.mx/transparencia/archivos/28_exp12042_fideicomiso_viudas.pdf" TargetMode="External"/><Relationship Id="rId22" Type="http://schemas.openxmlformats.org/officeDocument/2006/relationships/hyperlink" Target="https://apps.culiacan.gob.mx/transparencia/archivos/28_exp12042_fideicomiso_viudas.pdf" TargetMode="External"/><Relationship Id="rId64" Type="http://schemas.openxmlformats.org/officeDocument/2006/relationships/hyperlink" Target="https://apps.culiacan.gob.mx/transparencia/archivos/28_exp12042_fideicomiso_viudas.pdf" TargetMode="External"/><Relationship Id="rId118" Type="http://schemas.openxmlformats.org/officeDocument/2006/relationships/hyperlink" Target="https://apps.culiacan.gob.mx/transparencia/archivos/28_exp12042_fideicomiso_viudas.pdf" TargetMode="External"/><Relationship Id="rId325" Type="http://schemas.openxmlformats.org/officeDocument/2006/relationships/hyperlink" Target="https://apps.culiacan.gob.mx/transparencia/archivos/28_exp12042_fideicomiso_viudas.pdf" TargetMode="External"/><Relationship Id="rId367" Type="http://schemas.openxmlformats.org/officeDocument/2006/relationships/hyperlink" Target="https://apps.culiacan.gob.mx/transparencia/archivos/28_exp12042_fideicomiso_viudas.pdf" TargetMode="External"/><Relationship Id="rId171" Type="http://schemas.openxmlformats.org/officeDocument/2006/relationships/hyperlink" Target="https://apps.culiacan.gob.mx/transparencia/archivos/28_exp12042_fideicomiso_viudas.pdf" TargetMode="External"/><Relationship Id="rId227" Type="http://schemas.openxmlformats.org/officeDocument/2006/relationships/hyperlink" Target="https://apps.culiacan.gob.mx/transparencia/archivos/28_exp12042_fideicomiso_viudas.pdf" TargetMode="External"/><Relationship Id="rId269" Type="http://schemas.openxmlformats.org/officeDocument/2006/relationships/hyperlink" Target="https://apps.culiacan.gob.mx/transparencia/archivos/28_exp12042_fideicomiso_viudas.pdf" TargetMode="External"/><Relationship Id="rId33" Type="http://schemas.openxmlformats.org/officeDocument/2006/relationships/hyperlink" Target="https://apps.culiacan.gob.mx/transparencia/archivos/28_exp12042_fideicomiso_viudas.pdf" TargetMode="External"/><Relationship Id="rId129" Type="http://schemas.openxmlformats.org/officeDocument/2006/relationships/hyperlink" Target="https://apps.culiacan.gob.mx/transparencia/archivos/28_exp12042_fideicomiso_viudas.pdf" TargetMode="External"/><Relationship Id="rId280" Type="http://schemas.openxmlformats.org/officeDocument/2006/relationships/hyperlink" Target="https://apps.culiacan.gob.mx/transparencia/archivos/28_exp12042_fideicomiso_viudas.pdf" TargetMode="External"/><Relationship Id="rId336" Type="http://schemas.openxmlformats.org/officeDocument/2006/relationships/hyperlink" Target="https://apps.culiacan.gob.mx/transparencia/archivos/28_exp12042_fideicomiso_viudas.pdf" TargetMode="External"/><Relationship Id="rId75" Type="http://schemas.openxmlformats.org/officeDocument/2006/relationships/hyperlink" Target="https://apps.culiacan.gob.mx/transparencia/archivos/28_exp12042_fideicomiso_viudas.pdf" TargetMode="External"/><Relationship Id="rId140" Type="http://schemas.openxmlformats.org/officeDocument/2006/relationships/hyperlink" Target="https://apps.culiacan.gob.mx/transparencia/archivos/28_exp12042_fideicomiso_viudas.pdf" TargetMode="External"/><Relationship Id="rId182" Type="http://schemas.openxmlformats.org/officeDocument/2006/relationships/hyperlink" Target="https://apps.culiacan.gob.mx/transparencia/archivos/28_exp12042_fideicomiso_viudas.pdf" TargetMode="External"/><Relationship Id="rId378" Type="http://schemas.openxmlformats.org/officeDocument/2006/relationships/hyperlink" Target="https://apps.culiacan.gob.mx/transparencia/archivos/28_exp12042_fideicomiso_viudas.pdf" TargetMode="External"/><Relationship Id="rId403" Type="http://schemas.openxmlformats.org/officeDocument/2006/relationships/hyperlink" Target="https://apps.culiacan.gob.mx/transparencia/archivos/28_exp12042_fideicomiso_viudas.pdf" TargetMode="External"/><Relationship Id="rId6" Type="http://schemas.openxmlformats.org/officeDocument/2006/relationships/hyperlink" Target="https://apps.culiacan.gob.mx/transparencia/archivos/28_exp12042_fideicomiso_viudas.pdf" TargetMode="External"/><Relationship Id="rId238" Type="http://schemas.openxmlformats.org/officeDocument/2006/relationships/hyperlink" Target="https://apps.culiacan.gob.mx/transparencia/archivos/28_exp12042_fideicomiso_viudas.pdf" TargetMode="External"/><Relationship Id="rId291" Type="http://schemas.openxmlformats.org/officeDocument/2006/relationships/hyperlink" Target="https://apps.culiacan.gob.mx/transparencia/archivos/28_exp12042_fideicomiso_viudas.pdf" TargetMode="External"/><Relationship Id="rId305" Type="http://schemas.openxmlformats.org/officeDocument/2006/relationships/hyperlink" Target="https://apps.culiacan.gob.mx/transparencia/archivos/28_exp12042_fideicomiso_viudas.pdf" TargetMode="External"/><Relationship Id="rId347" Type="http://schemas.openxmlformats.org/officeDocument/2006/relationships/hyperlink" Target="https://apps.culiacan.gob.mx/transparencia/archivos/28_exp12042_fideicomiso_viudas.pdf" TargetMode="External"/><Relationship Id="rId44" Type="http://schemas.openxmlformats.org/officeDocument/2006/relationships/hyperlink" Target="https://apps.culiacan.gob.mx/transparencia/archivos/28_exp12042_fideicomiso_viudas.pdf" TargetMode="External"/><Relationship Id="rId86" Type="http://schemas.openxmlformats.org/officeDocument/2006/relationships/hyperlink" Target="https://apps.culiacan.gob.mx/transparencia/archivos/28_exp12042_fideicomiso_viudas.pdf" TargetMode="External"/><Relationship Id="rId151" Type="http://schemas.openxmlformats.org/officeDocument/2006/relationships/hyperlink" Target="https://apps.culiacan.gob.mx/transparencia/archivos/28_exp12042_fideicomiso_viudas.pdf" TargetMode="External"/><Relationship Id="rId389" Type="http://schemas.openxmlformats.org/officeDocument/2006/relationships/hyperlink" Target="https://apps.culiacan.gob.mx/transparencia/archivos/28_exp12042_fideicomiso_viudas.pdf" TargetMode="External"/><Relationship Id="rId193" Type="http://schemas.openxmlformats.org/officeDocument/2006/relationships/hyperlink" Target="https://apps.culiacan.gob.mx/transparencia/archivos/28_exp12042_fideicomiso_viudas.pdf" TargetMode="External"/><Relationship Id="rId207" Type="http://schemas.openxmlformats.org/officeDocument/2006/relationships/hyperlink" Target="https://apps.culiacan.gob.mx/transparencia/archivos/28_exp12042_fideicomiso_viudas.pdf" TargetMode="External"/><Relationship Id="rId249" Type="http://schemas.openxmlformats.org/officeDocument/2006/relationships/hyperlink" Target="https://apps.culiacan.gob.mx/transparencia/archivos/28_exp12042_fideicomiso_viudas.pdf" TargetMode="External"/><Relationship Id="rId13" Type="http://schemas.openxmlformats.org/officeDocument/2006/relationships/hyperlink" Target="https://apps.culiacan.gob.mx/transparencia/archivos/28_exp12042_fideicomiso_viudas.pdf" TargetMode="External"/><Relationship Id="rId109" Type="http://schemas.openxmlformats.org/officeDocument/2006/relationships/hyperlink" Target="https://apps.culiacan.gob.mx/transparencia/archivos/28_exp12042_fideicomiso_viudas.pdf" TargetMode="External"/><Relationship Id="rId260" Type="http://schemas.openxmlformats.org/officeDocument/2006/relationships/hyperlink" Target="https://apps.culiacan.gob.mx/transparencia/archivos/28_exp12042_fideicomiso_viudas.pdf" TargetMode="External"/><Relationship Id="rId316" Type="http://schemas.openxmlformats.org/officeDocument/2006/relationships/hyperlink" Target="https://apps.culiacan.gob.mx/transparencia/archivos/28_exp12042_fideicomiso_viudas.pdf" TargetMode="External"/><Relationship Id="rId55" Type="http://schemas.openxmlformats.org/officeDocument/2006/relationships/hyperlink" Target="https://apps.culiacan.gob.mx/transparencia/archivos/28_exp12042_fideicomiso_viudas.pdf" TargetMode="External"/><Relationship Id="rId97" Type="http://schemas.openxmlformats.org/officeDocument/2006/relationships/hyperlink" Target="https://apps.culiacan.gob.mx/transparencia/archivos/28_exp12042_fideicomiso_viudas.pdf" TargetMode="External"/><Relationship Id="rId120" Type="http://schemas.openxmlformats.org/officeDocument/2006/relationships/hyperlink" Target="https://apps.culiacan.gob.mx/transparencia/archivos/28_exp12042_fideicomiso_viudas.pdf" TargetMode="External"/><Relationship Id="rId358" Type="http://schemas.openxmlformats.org/officeDocument/2006/relationships/hyperlink" Target="https://apps.culiacan.gob.mx/transparencia/archivos/28_exp12042_fideicomiso_viudas.pdf" TargetMode="External"/><Relationship Id="rId162" Type="http://schemas.openxmlformats.org/officeDocument/2006/relationships/hyperlink" Target="https://apps.culiacan.gob.mx/transparencia/archivos/28_exp12042_fideicomiso_viudas.pdf" TargetMode="External"/><Relationship Id="rId218" Type="http://schemas.openxmlformats.org/officeDocument/2006/relationships/hyperlink" Target="https://apps.culiacan.gob.mx/transparencia/archivos/28_exp12042_fideicomiso_viudas.pdf" TargetMode="External"/><Relationship Id="rId271" Type="http://schemas.openxmlformats.org/officeDocument/2006/relationships/hyperlink" Target="https://apps.culiacan.gob.mx/transparencia/archivos/28_exp12042_fideicomiso_viudas.pdf" TargetMode="External"/><Relationship Id="rId24" Type="http://schemas.openxmlformats.org/officeDocument/2006/relationships/hyperlink" Target="https://apps.culiacan.gob.mx/transparencia/archivos/28_exp12042_fideicomiso_viudas.pdf" TargetMode="External"/><Relationship Id="rId66" Type="http://schemas.openxmlformats.org/officeDocument/2006/relationships/hyperlink" Target="https://apps.culiacan.gob.mx/transparencia/archivos/28_exp12042_fideicomiso_viudas.pdf" TargetMode="External"/><Relationship Id="rId131" Type="http://schemas.openxmlformats.org/officeDocument/2006/relationships/hyperlink" Target="https://apps.culiacan.gob.mx/transparencia/archivos/28_exp12042_fideicomiso_viudas.pdf" TargetMode="External"/><Relationship Id="rId327" Type="http://schemas.openxmlformats.org/officeDocument/2006/relationships/hyperlink" Target="https://apps.culiacan.gob.mx/transparencia/archivos/28_exp12042_fideicomiso_viudas.pdf" TargetMode="External"/><Relationship Id="rId369" Type="http://schemas.openxmlformats.org/officeDocument/2006/relationships/hyperlink" Target="https://apps.culiacan.gob.mx/transparencia/archivos/28_exp12042_fideicomiso_viudas.pdf" TargetMode="External"/><Relationship Id="rId173" Type="http://schemas.openxmlformats.org/officeDocument/2006/relationships/hyperlink" Target="https://apps.culiacan.gob.mx/transparencia/archivos/28_exp12042_fideicomiso_viudas.pdf" TargetMode="External"/><Relationship Id="rId229" Type="http://schemas.openxmlformats.org/officeDocument/2006/relationships/hyperlink" Target="https://apps.culiacan.gob.mx/transparencia/archivos/28_exp12042_fideicomiso_viudas.pdf" TargetMode="External"/><Relationship Id="rId380" Type="http://schemas.openxmlformats.org/officeDocument/2006/relationships/hyperlink" Target="https://apps.culiacan.gob.mx/transparencia/archivos/28_exp12042_fideicomiso_viudas.pdf" TargetMode="External"/><Relationship Id="rId240" Type="http://schemas.openxmlformats.org/officeDocument/2006/relationships/hyperlink" Target="https://apps.culiacan.gob.mx/transparencia/archivos/28_exp12042_fideicomiso_viudas.pdf" TargetMode="External"/><Relationship Id="rId35" Type="http://schemas.openxmlformats.org/officeDocument/2006/relationships/hyperlink" Target="https://apps.culiacan.gob.mx/transparencia/archivos/28_exp12042_fideicomiso_viudas.pdf" TargetMode="External"/><Relationship Id="rId77" Type="http://schemas.openxmlformats.org/officeDocument/2006/relationships/hyperlink" Target="https://apps.culiacan.gob.mx/transparencia/archivos/28_exp12042_fideicomiso_viudas.pdf" TargetMode="External"/><Relationship Id="rId100" Type="http://schemas.openxmlformats.org/officeDocument/2006/relationships/hyperlink" Target="https://apps.culiacan.gob.mx/transparencia/archivos/28_exp12042_fideicomiso_viudas.pdf" TargetMode="External"/><Relationship Id="rId282" Type="http://schemas.openxmlformats.org/officeDocument/2006/relationships/hyperlink" Target="https://apps.culiacan.gob.mx/transparencia/archivos/28_exp12042_fideicomiso_viudas.pdf" TargetMode="External"/><Relationship Id="rId338" Type="http://schemas.openxmlformats.org/officeDocument/2006/relationships/hyperlink" Target="https://apps.culiacan.gob.mx/transparencia/archivos/28_exp12042_fideicomiso_viudas.pdf" TargetMode="External"/><Relationship Id="rId8" Type="http://schemas.openxmlformats.org/officeDocument/2006/relationships/hyperlink" Target="https://apps.culiacan.gob.mx/transparencia/archivos/28_exp12042_fideicomiso_viudas.pdf" TargetMode="External"/><Relationship Id="rId142" Type="http://schemas.openxmlformats.org/officeDocument/2006/relationships/hyperlink" Target="https://apps.culiacan.gob.mx/transparencia/archivos/28_exp12042_fideicomiso_viudas.pdf" TargetMode="External"/><Relationship Id="rId184" Type="http://schemas.openxmlformats.org/officeDocument/2006/relationships/hyperlink" Target="https://apps.culiacan.gob.mx/transparencia/archivos/28_exp12042_fideicomiso_viudas.pdf" TargetMode="External"/><Relationship Id="rId391" Type="http://schemas.openxmlformats.org/officeDocument/2006/relationships/hyperlink" Target="https://apps.culiacan.gob.mx/transparencia/archivos/28_exp12042_fideicomiso_viudas.pdf" TargetMode="External"/><Relationship Id="rId405" Type="http://schemas.openxmlformats.org/officeDocument/2006/relationships/hyperlink" Target="https://apps.culiacan.gob.mx/transparencia/archivos/28_exp12042_fideicomiso_viudas.pdf" TargetMode="External"/><Relationship Id="rId251" Type="http://schemas.openxmlformats.org/officeDocument/2006/relationships/hyperlink" Target="https://apps.culiacan.gob.mx/transparencia/archivos/28_exp12042_fideicomiso_viudas.pdf" TargetMode="External"/><Relationship Id="rId46" Type="http://schemas.openxmlformats.org/officeDocument/2006/relationships/hyperlink" Target="https://apps.culiacan.gob.mx/transparencia/archivos/28_exp12042_fideicomiso_viudas.pdf" TargetMode="External"/><Relationship Id="rId293" Type="http://schemas.openxmlformats.org/officeDocument/2006/relationships/hyperlink" Target="https://apps.culiacan.gob.mx/transparencia/archivos/28_exp12042_fideicomiso_viudas.pdf" TargetMode="External"/><Relationship Id="rId307" Type="http://schemas.openxmlformats.org/officeDocument/2006/relationships/hyperlink" Target="https://apps.culiacan.gob.mx/transparencia/archivos/28_exp12042_fideicomiso_viudas.pdf" TargetMode="External"/><Relationship Id="rId349" Type="http://schemas.openxmlformats.org/officeDocument/2006/relationships/hyperlink" Target="https://apps.culiacan.gob.mx/transparencia/archivos/28_exp12042_fideicomiso_viudas.pdf" TargetMode="External"/><Relationship Id="rId88" Type="http://schemas.openxmlformats.org/officeDocument/2006/relationships/hyperlink" Target="https://apps.culiacan.gob.mx/transparencia/archivos/28_exp12042_fideicomiso_viudas.pdf" TargetMode="External"/><Relationship Id="rId111" Type="http://schemas.openxmlformats.org/officeDocument/2006/relationships/hyperlink" Target="https://apps.culiacan.gob.mx/transparencia/archivos/28_exp12042_fideicomiso_viudas.pdf" TargetMode="External"/><Relationship Id="rId153" Type="http://schemas.openxmlformats.org/officeDocument/2006/relationships/hyperlink" Target="https://apps.culiacan.gob.mx/transparencia/archivos/28_exp12042_fideicomiso_viudas.pdf" TargetMode="External"/><Relationship Id="rId195" Type="http://schemas.openxmlformats.org/officeDocument/2006/relationships/hyperlink" Target="https://apps.culiacan.gob.mx/transparencia/archivos/28_exp12042_fideicomiso_viudas.pdf" TargetMode="External"/><Relationship Id="rId209" Type="http://schemas.openxmlformats.org/officeDocument/2006/relationships/hyperlink" Target="https://apps.culiacan.gob.mx/transparencia/archivos/28_exp12042_fideicomiso_viudas.pdf" TargetMode="External"/><Relationship Id="rId360" Type="http://schemas.openxmlformats.org/officeDocument/2006/relationships/hyperlink" Target="https://apps.culiacan.gob.mx/transparencia/archivos/28_exp12042_fideicomiso_viudas.pdf" TargetMode="External"/><Relationship Id="rId220" Type="http://schemas.openxmlformats.org/officeDocument/2006/relationships/hyperlink" Target="https://apps.culiacan.gob.mx/transparencia/archivos/28_exp12042_fideicomiso_viudas.pdf" TargetMode="External"/><Relationship Id="rId15" Type="http://schemas.openxmlformats.org/officeDocument/2006/relationships/hyperlink" Target="https://apps.culiacan.gob.mx/transparencia/archivos/28_exp12042_fideicomiso_viudas.pdf" TargetMode="External"/><Relationship Id="rId57" Type="http://schemas.openxmlformats.org/officeDocument/2006/relationships/hyperlink" Target="https://apps.culiacan.gob.mx/transparencia/archivos/28_exp12042_fideicomiso_viudas.pdf" TargetMode="External"/><Relationship Id="rId262" Type="http://schemas.openxmlformats.org/officeDocument/2006/relationships/hyperlink" Target="https://apps.culiacan.gob.mx/transparencia/archivos/28_exp12042_fideicomiso_viudas.pdf" TargetMode="External"/><Relationship Id="rId318" Type="http://schemas.openxmlformats.org/officeDocument/2006/relationships/hyperlink" Target="https://apps.culiacan.gob.mx/transparencia/archivos/28_exp12042_fideicomiso_viudas.pdf" TargetMode="External"/><Relationship Id="rId99" Type="http://schemas.openxmlformats.org/officeDocument/2006/relationships/hyperlink" Target="https://apps.culiacan.gob.mx/transparencia/archivos/28_exp12042_fideicomiso_viudas.pdf" TargetMode="External"/><Relationship Id="rId122" Type="http://schemas.openxmlformats.org/officeDocument/2006/relationships/hyperlink" Target="https://apps.culiacan.gob.mx/transparencia/archivos/28_exp12042_fideicomiso_viudas.pdf" TargetMode="External"/><Relationship Id="rId164" Type="http://schemas.openxmlformats.org/officeDocument/2006/relationships/hyperlink" Target="https://apps.culiacan.gob.mx/transparencia/archivos/28_exp12042_fideicomiso_viudas.pdf" TargetMode="External"/><Relationship Id="rId371" Type="http://schemas.openxmlformats.org/officeDocument/2006/relationships/hyperlink" Target="https://apps.culiacan.gob.mx/transparencia/archivos/28_exp12042_fideicomiso_viudas.pdf" TargetMode="External"/><Relationship Id="rId26" Type="http://schemas.openxmlformats.org/officeDocument/2006/relationships/hyperlink" Target="https://apps.culiacan.gob.mx/transparencia/archivos/28_exp12042_fideicomiso_viudas.pdf" TargetMode="External"/><Relationship Id="rId231" Type="http://schemas.openxmlformats.org/officeDocument/2006/relationships/hyperlink" Target="https://apps.culiacan.gob.mx/transparencia/archivos/28_exp12042_fideicomiso_viudas.pdf" TargetMode="External"/><Relationship Id="rId273" Type="http://schemas.openxmlformats.org/officeDocument/2006/relationships/hyperlink" Target="https://apps.culiacan.gob.mx/transparencia/archivos/28_exp12042_fideicomiso_viudas.pdf" TargetMode="External"/><Relationship Id="rId329" Type="http://schemas.openxmlformats.org/officeDocument/2006/relationships/hyperlink" Target="https://apps.culiacan.gob.mx/transparencia/archivos/28_exp12042_fideicomiso_viudas.pdf" TargetMode="External"/><Relationship Id="rId68" Type="http://schemas.openxmlformats.org/officeDocument/2006/relationships/hyperlink" Target="https://apps.culiacan.gob.mx/transparencia/archivos/28_exp12042_fideicomiso_viudas.pdf" TargetMode="External"/><Relationship Id="rId133" Type="http://schemas.openxmlformats.org/officeDocument/2006/relationships/hyperlink" Target="https://apps.culiacan.gob.mx/transparencia/archivos/28_exp12042_fideicomiso_viudas.pdf" TargetMode="External"/><Relationship Id="rId175" Type="http://schemas.openxmlformats.org/officeDocument/2006/relationships/hyperlink" Target="https://apps.culiacan.gob.mx/transparencia/archivos/28_exp12042_fideicomiso_viudas.pdf" TargetMode="External"/><Relationship Id="rId340" Type="http://schemas.openxmlformats.org/officeDocument/2006/relationships/hyperlink" Target="https://apps.culiacan.gob.mx/transparencia/archivos/28_exp12042_fideicomiso_viudas.pdf" TargetMode="External"/><Relationship Id="rId200" Type="http://schemas.openxmlformats.org/officeDocument/2006/relationships/hyperlink" Target="https://apps.culiacan.gob.mx/transparencia/archivos/28_exp12042_fideicomiso_viudas.pdf" TargetMode="External"/><Relationship Id="rId382" Type="http://schemas.openxmlformats.org/officeDocument/2006/relationships/hyperlink" Target="https://apps.culiacan.gob.mx/transparencia/archivos/28_exp12042_fideicomiso_viudas.pdf" TargetMode="External"/><Relationship Id="rId242" Type="http://schemas.openxmlformats.org/officeDocument/2006/relationships/hyperlink" Target="https://apps.culiacan.gob.mx/transparencia/archivos/28_exp12042_fideicomiso_viudas.pdf" TargetMode="External"/><Relationship Id="rId284" Type="http://schemas.openxmlformats.org/officeDocument/2006/relationships/hyperlink" Target="https://apps.culiacan.gob.mx/transparencia/archivos/28_exp12042_fideicomiso_viudas.pdf" TargetMode="External"/><Relationship Id="rId37" Type="http://schemas.openxmlformats.org/officeDocument/2006/relationships/hyperlink" Target="https://apps.culiacan.gob.mx/transparencia/archivos/28_exp12042_fideicomiso_viudas.pdf" TargetMode="External"/><Relationship Id="rId79" Type="http://schemas.openxmlformats.org/officeDocument/2006/relationships/hyperlink" Target="https://apps.culiacan.gob.mx/transparencia/archivos/28_exp12042_fideicomiso_viudas.pdf" TargetMode="External"/><Relationship Id="rId102" Type="http://schemas.openxmlformats.org/officeDocument/2006/relationships/hyperlink" Target="https://apps.culiacan.gob.mx/transparencia/archivos/28_exp12042_fideicomiso_viudas.pdf" TargetMode="External"/><Relationship Id="rId144" Type="http://schemas.openxmlformats.org/officeDocument/2006/relationships/hyperlink" Target="https://apps.culiacan.gob.mx/transparencia/archivos/28_exp12042_fideicomiso_viudas.pdf" TargetMode="External"/><Relationship Id="rId90" Type="http://schemas.openxmlformats.org/officeDocument/2006/relationships/hyperlink" Target="https://apps.culiacan.gob.mx/transparencia/archivos/28_exp12042_fideicomiso_viudas.pdf" TargetMode="External"/><Relationship Id="rId186" Type="http://schemas.openxmlformats.org/officeDocument/2006/relationships/hyperlink" Target="https://apps.culiacan.gob.mx/transparencia/archivos/28_exp12042_fideicomiso_viudas.pdf" TargetMode="External"/><Relationship Id="rId351" Type="http://schemas.openxmlformats.org/officeDocument/2006/relationships/hyperlink" Target="https://apps.culiacan.gob.mx/transparencia/archivos/28_exp12042_fideicomiso_viudas.pdf" TargetMode="External"/><Relationship Id="rId393" Type="http://schemas.openxmlformats.org/officeDocument/2006/relationships/hyperlink" Target="https://apps.culiacan.gob.mx/transparencia/archivos/28_exp12042_fideicomiso_viudas.pdf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D408"/>
  <sheetViews>
    <sheetView tabSelected="1" topLeftCell="Z2" workbookViewId="0">
      <selection activeCell="D9" sqref="D9"/>
    </sheetView>
  </sheetViews>
  <sheetFormatPr baseColWidth="10" defaultColWidth="9.140625" defaultRowHeight="15" x14ac:dyDescent="0.25"/>
  <cols>
    <col min="1" max="1" width="8" bestFit="1" customWidth="1"/>
    <col min="2" max="2" width="36.42578125" bestFit="1" customWidth="1"/>
    <col min="3" max="3" width="38.5703125" bestFit="1" customWidth="1"/>
    <col min="4" max="4" width="43.42578125" bestFit="1" customWidth="1"/>
    <col min="5" max="5" width="41.140625" bestFit="1" customWidth="1"/>
    <col min="6" max="6" width="43" bestFit="1" customWidth="1"/>
    <col min="7" max="7" width="58.140625" bestFit="1" customWidth="1"/>
    <col min="8" max="8" width="49" bestFit="1" customWidth="1"/>
    <col min="9" max="9" width="27.28515625" bestFit="1" customWidth="1"/>
    <col min="10" max="10" width="29.140625" bestFit="1" customWidth="1"/>
    <col min="11" max="11" width="52.85546875" bestFit="1" customWidth="1"/>
    <col min="12" max="12" width="35.7109375" bestFit="1" customWidth="1"/>
    <col min="13" max="13" width="41.7109375" bestFit="1" customWidth="1"/>
    <col min="14" max="14" width="20.42578125" bestFit="1" customWidth="1"/>
    <col min="15" max="15" width="53" bestFit="1" customWidth="1"/>
    <col min="16" max="16" width="63.28515625" bestFit="1" customWidth="1"/>
    <col min="17" max="17" width="31.140625" bestFit="1" customWidth="1"/>
    <col min="18" max="18" width="29.140625" bestFit="1" customWidth="1"/>
    <col min="19" max="19" width="50.85546875" bestFit="1" customWidth="1"/>
    <col min="20" max="20" width="56.28515625" bestFit="1" customWidth="1"/>
    <col min="21" max="21" width="95.5703125" bestFit="1" customWidth="1"/>
    <col min="22" max="22" width="42.140625" bestFit="1" customWidth="1"/>
    <col min="23" max="23" width="60.140625" bestFit="1" customWidth="1"/>
    <col min="24" max="24" width="73.28515625" bestFit="1" customWidth="1"/>
    <col min="25" max="25" width="75.42578125" bestFit="1" customWidth="1"/>
    <col min="26" max="26" width="63.140625" bestFit="1" customWidth="1"/>
    <col min="27" max="27" width="60.7109375" bestFit="1" customWidth="1"/>
    <col min="28" max="28" width="73.140625" bestFit="1" customWidth="1"/>
    <col min="29" max="29" width="20" bestFit="1" customWidth="1"/>
    <col min="30" max="30" width="8" bestFit="1" customWidth="1"/>
  </cols>
  <sheetData>
    <row r="1" spans="1:30" hidden="1" x14ac:dyDescent="0.25">
      <c r="A1" t="s">
        <v>0</v>
      </c>
    </row>
    <row r="2" spans="1:30" x14ac:dyDescent="0.25">
      <c r="A2" s="12" t="s">
        <v>1</v>
      </c>
      <c r="B2" s="13"/>
      <c r="C2" s="13"/>
      <c r="D2" s="12" t="s">
        <v>2</v>
      </c>
      <c r="E2" s="13"/>
      <c r="F2" s="13"/>
      <c r="G2" s="12" t="s">
        <v>3</v>
      </c>
      <c r="H2" s="13"/>
      <c r="I2" s="13"/>
    </row>
    <row r="3" spans="1:30" x14ac:dyDescent="0.25">
      <c r="A3" s="14" t="s">
        <v>4</v>
      </c>
      <c r="B3" s="13"/>
      <c r="C3" s="13"/>
      <c r="D3" s="14" t="s">
        <v>5</v>
      </c>
      <c r="E3" s="13"/>
      <c r="F3" s="13"/>
      <c r="G3" s="14" t="s">
        <v>6</v>
      </c>
      <c r="H3" s="13"/>
      <c r="I3" s="13"/>
    </row>
    <row r="4" spans="1:30" hidden="1" x14ac:dyDescent="0.25">
      <c r="A4" t="s">
        <v>7</v>
      </c>
      <c r="B4" t="s">
        <v>8</v>
      </c>
      <c r="C4" t="s">
        <v>8</v>
      </c>
      <c r="D4" t="s">
        <v>7</v>
      </c>
      <c r="E4" t="s">
        <v>7</v>
      </c>
      <c r="F4" t="s">
        <v>7</v>
      </c>
      <c r="G4" t="s">
        <v>9</v>
      </c>
      <c r="H4" t="s">
        <v>7</v>
      </c>
      <c r="I4" t="s">
        <v>9</v>
      </c>
      <c r="J4" t="s">
        <v>7</v>
      </c>
      <c r="K4" t="s">
        <v>9</v>
      </c>
      <c r="L4" t="s">
        <v>9</v>
      </c>
      <c r="M4" t="s">
        <v>10</v>
      </c>
      <c r="N4" t="s">
        <v>10</v>
      </c>
      <c r="O4" t="s">
        <v>11</v>
      </c>
      <c r="P4" t="s">
        <v>11</v>
      </c>
      <c r="Q4" t="s">
        <v>7</v>
      </c>
      <c r="R4" t="s">
        <v>7</v>
      </c>
      <c r="S4" t="s">
        <v>8</v>
      </c>
      <c r="T4" t="s">
        <v>12</v>
      </c>
      <c r="U4" t="s">
        <v>8</v>
      </c>
      <c r="V4" t="s">
        <v>12</v>
      </c>
      <c r="W4" t="s">
        <v>7</v>
      </c>
      <c r="X4" t="s">
        <v>8</v>
      </c>
      <c r="Y4" t="s">
        <v>8</v>
      </c>
      <c r="Z4" t="s">
        <v>9</v>
      </c>
      <c r="AA4" t="s">
        <v>9</v>
      </c>
      <c r="AB4" t="s">
        <v>10</v>
      </c>
      <c r="AC4" t="s">
        <v>13</v>
      </c>
      <c r="AD4" t="s">
        <v>14</v>
      </c>
    </row>
    <row r="5" spans="1:30" hidden="1" x14ac:dyDescent="0.25">
      <c r="A5" t="s">
        <v>15</v>
      </c>
      <c r="B5" t="s">
        <v>16</v>
      </c>
      <c r="C5" t="s">
        <v>17</v>
      </c>
      <c r="D5" t="s">
        <v>18</v>
      </c>
      <c r="E5" t="s">
        <v>19</v>
      </c>
      <c r="F5" t="s">
        <v>20</v>
      </c>
      <c r="G5" t="s">
        <v>21</v>
      </c>
      <c r="H5" t="s">
        <v>22</v>
      </c>
      <c r="I5" t="s">
        <v>23</v>
      </c>
      <c r="J5" t="s">
        <v>24</v>
      </c>
      <c r="K5" t="s">
        <v>25</v>
      </c>
      <c r="L5" t="s">
        <v>26</v>
      </c>
      <c r="M5" t="s">
        <v>27</v>
      </c>
      <c r="N5" t="s">
        <v>28</v>
      </c>
      <c r="O5" t="s">
        <v>29</v>
      </c>
      <c r="P5" t="s">
        <v>30</v>
      </c>
      <c r="Q5" t="s">
        <v>31</v>
      </c>
      <c r="R5" t="s">
        <v>32</v>
      </c>
      <c r="S5" t="s">
        <v>33</v>
      </c>
      <c r="T5" t="s">
        <v>34</v>
      </c>
      <c r="U5" t="s">
        <v>35</v>
      </c>
      <c r="V5" t="s">
        <v>36</v>
      </c>
      <c r="W5" t="s">
        <v>37</v>
      </c>
      <c r="X5" t="s">
        <v>38</v>
      </c>
      <c r="Y5" t="s">
        <v>39</v>
      </c>
      <c r="Z5" t="s">
        <v>40</v>
      </c>
      <c r="AA5" t="s">
        <v>41</v>
      </c>
      <c r="AB5" t="s">
        <v>42</v>
      </c>
      <c r="AC5" t="s">
        <v>43</v>
      </c>
      <c r="AD5" t="s">
        <v>44</v>
      </c>
    </row>
    <row r="6" spans="1:30" x14ac:dyDescent="0.25">
      <c r="A6" s="12" t="s">
        <v>45</v>
      </c>
      <c r="B6" s="13"/>
      <c r="C6" s="13"/>
      <c r="D6" s="13"/>
      <c r="E6" s="13"/>
      <c r="F6" s="13"/>
      <c r="G6" s="13"/>
      <c r="H6" s="13"/>
      <c r="I6" s="13"/>
      <c r="J6" s="13"/>
      <c r="K6" s="13"/>
      <c r="L6" s="13"/>
      <c r="M6" s="13"/>
      <c r="N6" s="13"/>
      <c r="O6" s="13"/>
      <c r="P6" s="13"/>
      <c r="Q6" s="13"/>
      <c r="R6" s="13"/>
      <c r="S6" s="13"/>
      <c r="T6" s="13"/>
      <c r="U6" s="13"/>
      <c r="V6" s="13"/>
      <c r="W6" s="13"/>
      <c r="X6" s="13"/>
      <c r="Y6" s="13"/>
      <c r="Z6" s="13"/>
      <c r="AA6" s="13"/>
      <c r="AB6" s="13"/>
      <c r="AC6" s="13"/>
      <c r="AD6" s="13"/>
    </row>
    <row r="7" spans="1:30" ht="26.25" x14ac:dyDescent="0.25">
      <c r="A7" s="1" t="s">
        <v>46</v>
      </c>
      <c r="B7" s="1" t="s">
        <v>47</v>
      </c>
      <c r="C7" s="1" t="s">
        <v>48</v>
      </c>
      <c r="D7" s="1" t="s">
        <v>49</v>
      </c>
      <c r="E7" s="1" t="s">
        <v>50</v>
      </c>
      <c r="F7" s="1" t="s">
        <v>51</v>
      </c>
      <c r="G7" s="1" t="s">
        <v>52</v>
      </c>
      <c r="H7" s="1" t="s">
        <v>53</v>
      </c>
      <c r="I7" s="1" t="s">
        <v>54</v>
      </c>
      <c r="J7" s="1" t="s">
        <v>55</v>
      </c>
      <c r="K7" s="1" t="s">
        <v>56</v>
      </c>
      <c r="L7" s="1" t="s">
        <v>57</v>
      </c>
      <c r="M7" s="1" t="s">
        <v>58</v>
      </c>
      <c r="N7" s="1" t="s">
        <v>59</v>
      </c>
      <c r="O7" s="1" t="s">
        <v>60</v>
      </c>
      <c r="P7" s="1" t="s">
        <v>61</v>
      </c>
      <c r="Q7" s="1" t="s">
        <v>62</v>
      </c>
      <c r="R7" s="1" t="s">
        <v>63</v>
      </c>
      <c r="S7" s="1" t="s">
        <v>64</v>
      </c>
      <c r="T7" s="1" t="s">
        <v>65</v>
      </c>
      <c r="U7" s="1" t="s">
        <v>66</v>
      </c>
      <c r="V7" s="1" t="s">
        <v>67</v>
      </c>
      <c r="W7" s="1" t="s">
        <v>68</v>
      </c>
      <c r="X7" s="1" t="s">
        <v>69</v>
      </c>
      <c r="Y7" s="1" t="s">
        <v>70</v>
      </c>
      <c r="Z7" s="1" t="s">
        <v>71</v>
      </c>
      <c r="AA7" s="1" t="s">
        <v>72</v>
      </c>
      <c r="AB7" s="1" t="s">
        <v>73</v>
      </c>
      <c r="AC7" s="1" t="s">
        <v>74</v>
      </c>
      <c r="AD7" s="1" t="s">
        <v>75</v>
      </c>
    </row>
    <row r="8" spans="1:30" x14ac:dyDescent="0.25">
      <c r="A8">
        <v>2026</v>
      </c>
      <c r="B8" s="2">
        <v>46023</v>
      </c>
      <c r="C8" s="2">
        <v>46112</v>
      </c>
      <c r="D8" t="s">
        <v>334</v>
      </c>
      <c r="E8" t="s">
        <v>94</v>
      </c>
      <c r="F8" t="s">
        <v>130</v>
      </c>
      <c r="I8" t="s">
        <v>78</v>
      </c>
      <c r="K8" t="s">
        <v>80</v>
      </c>
      <c r="L8" t="s">
        <v>82</v>
      </c>
      <c r="M8" s="3" t="s">
        <v>329</v>
      </c>
      <c r="N8" t="s">
        <v>330</v>
      </c>
      <c r="O8" s="4">
        <v>2160.36</v>
      </c>
      <c r="Q8" t="s">
        <v>331</v>
      </c>
      <c r="R8" t="s">
        <v>332</v>
      </c>
      <c r="S8" s="2">
        <v>46035</v>
      </c>
      <c r="T8" s="11" t="s">
        <v>397</v>
      </c>
      <c r="U8" s="2">
        <v>46035</v>
      </c>
      <c r="V8" s="3" t="s">
        <v>329</v>
      </c>
      <c r="AB8" t="s">
        <v>333</v>
      </c>
      <c r="AC8" s="2">
        <v>46112</v>
      </c>
    </row>
    <row r="9" spans="1:30" x14ac:dyDescent="0.25">
      <c r="A9" s="10">
        <v>2026</v>
      </c>
      <c r="B9" s="2">
        <v>46023</v>
      </c>
      <c r="C9" s="2">
        <v>46112</v>
      </c>
      <c r="D9" t="s">
        <v>96</v>
      </c>
      <c r="E9" t="s">
        <v>97</v>
      </c>
      <c r="F9" t="s">
        <v>98</v>
      </c>
      <c r="I9" s="8" t="s">
        <v>78</v>
      </c>
      <c r="J9" s="8"/>
      <c r="K9" s="8" t="s">
        <v>80</v>
      </c>
      <c r="L9" s="8" t="s">
        <v>82</v>
      </c>
      <c r="M9" s="3" t="s">
        <v>329</v>
      </c>
      <c r="N9" s="8" t="s">
        <v>330</v>
      </c>
      <c r="O9" s="4">
        <v>6481.08</v>
      </c>
      <c r="Q9" t="s">
        <v>331</v>
      </c>
      <c r="R9" t="s">
        <v>332</v>
      </c>
      <c r="S9" s="2">
        <v>46035</v>
      </c>
      <c r="T9" s="11" t="s">
        <v>397</v>
      </c>
      <c r="U9" s="2">
        <v>46035</v>
      </c>
      <c r="V9" s="3" t="s">
        <v>329</v>
      </c>
      <c r="AB9" s="10" t="s">
        <v>333</v>
      </c>
      <c r="AC9" s="2">
        <v>46112</v>
      </c>
    </row>
    <row r="10" spans="1:30" x14ac:dyDescent="0.25">
      <c r="A10" s="10">
        <v>2026</v>
      </c>
      <c r="B10" s="2">
        <v>46023</v>
      </c>
      <c r="C10" s="2">
        <v>46112</v>
      </c>
      <c r="D10" t="s">
        <v>100</v>
      </c>
      <c r="E10" t="s">
        <v>101</v>
      </c>
      <c r="F10" t="s">
        <v>102</v>
      </c>
      <c r="I10" s="8" t="s">
        <v>78</v>
      </c>
      <c r="J10" s="8"/>
      <c r="K10" s="8" t="s">
        <v>80</v>
      </c>
      <c r="L10" s="8" t="s">
        <v>82</v>
      </c>
      <c r="M10" s="3" t="s">
        <v>329</v>
      </c>
      <c r="N10" s="8" t="s">
        <v>330</v>
      </c>
      <c r="O10" s="4">
        <v>4320.72</v>
      </c>
      <c r="Q10" t="s">
        <v>331</v>
      </c>
      <c r="R10" t="s">
        <v>332</v>
      </c>
      <c r="S10" s="2">
        <v>46035</v>
      </c>
      <c r="T10" s="11" t="s">
        <v>397</v>
      </c>
      <c r="U10" s="2">
        <v>46035</v>
      </c>
      <c r="V10" s="3" t="s">
        <v>329</v>
      </c>
      <c r="AB10" s="10" t="s">
        <v>333</v>
      </c>
      <c r="AC10" s="2">
        <v>46112</v>
      </c>
    </row>
    <row r="11" spans="1:30" x14ac:dyDescent="0.25">
      <c r="A11" s="10">
        <v>2026</v>
      </c>
      <c r="B11" s="2">
        <v>46023</v>
      </c>
      <c r="C11" s="2">
        <v>46112</v>
      </c>
      <c r="D11" t="s">
        <v>103</v>
      </c>
      <c r="E11" t="s">
        <v>104</v>
      </c>
      <c r="F11" t="s">
        <v>105</v>
      </c>
      <c r="I11" s="8" t="s">
        <v>78</v>
      </c>
      <c r="J11" s="8"/>
      <c r="K11" s="8" t="s">
        <v>80</v>
      </c>
      <c r="L11" s="8" t="s">
        <v>82</v>
      </c>
      <c r="M11" s="3" t="s">
        <v>329</v>
      </c>
      <c r="N11" s="8" t="s">
        <v>330</v>
      </c>
      <c r="O11" s="4">
        <v>4320.72</v>
      </c>
      <c r="Q11" t="s">
        <v>331</v>
      </c>
      <c r="R11" t="s">
        <v>332</v>
      </c>
      <c r="S11" s="2">
        <v>46035</v>
      </c>
      <c r="T11" s="11" t="s">
        <v>397</v>
      </c>
      <c r="U11" s="2">
        <v>46035</v>
      </c>
      <c r="V11" s="3" t="s">
        <v>329</v>
      </c>
      <c r="AB11" s="10" t="s">
        <v>333</v>
      </c>
      <c r="AC11" s="2">
        <v>46112</v>
      </c>
    </row>
    <row r="12" spans="1:30" x14ac:dyDescent="0.25">
      <c r="A12" s="10">
        <v>2026</v>
      </c>
      <c r="B12" s="2">
        <v>46023</v>
      </c>
      <c r="C12" s="2">
        <v>46112</v>
      </c>
      <c r="D12" t="s">
        <v>106</v>
      </c>
      <c r="E12" t="s">
        <v>107</v>
      </c>
      <c r="F12" t="s">
        <v>108</v>
      </c>
      <c r="I12" s="8" t="s">
        <v>78</v>
      </c>
      <c r="J12" s="8"/>
      <c r="K12" s="8" t="s">
        <v>80</v>
      </c>
      <c r="L12" s="8" t="s">
        <v>82</v>
      </c>
      <c r="M12" s="3" t="s">
        <v>329</v>
      </c>
      <c r="N12" s="8" t="s">
        <v>330</v>
      </c>
      <c r="O12" s="4">
        <v>2160.36</v>
      </c>
      <c r="Q12" t="s">
        <v>331</v>
      </c>
      <c r="R12" t="s">
        <v>332</v>
      </c>
      <c r="S12" s="2">
        <v>46035</v>
      </c>
      <c r="T12" s="11" t="s">
        <v>397</v>
      </c>
      <c r="U12" s="2">
        <v>46035</v>
      </c>
      <c r="V12" s="3" t="s">
        <v>329</v>
      </c>
      <c r="AB12" s="10" t="s">
        <v>333</v>
      </c>
      <c r="AC12" s="2">
        <v>46112</v>
      </c>
    </row>
    <row r="13" spans="1:30" x14ac:dyDescent="0.25">
      <c r="A13" s="10">
        <v>2026</v>
      </c>
      <c r="B13" s="2">
        <v>46023</v>
      </c>
      <c r="C13" s="2">
        <v>46112</v>
      </c>
      <c r="D13" t="s">
        <v>109</v>
      </c>
      <c r="E13" t="s">
        <v>107</v>
      </c>
      <c r="F13" t="s">
        <v>110</v>
      </c>
      <c r="I13" s="8" t="s">
        <v>78</v>
      </c>
      <c r="J13" s="8"/>
      <c r="K13" s="8" t="s">
        <v>80</v>
      </c>
      <c r="L13" s="8" t="s">
        <v>82</v>
      </c>
      <c r="M13" s="3" t="s">
        <v>329</v>
      </c>
      <c r="N13" s="8" t="s">
        <v>330</v>
      </c>
      <c r="O13" s="4">
        <v>2160.36</v>
      </c>
      <c r="Q13" t="s">
        <v>331</v>
      </c>
      <c r="R13" t="s">
        <v>332</v>
      </c>
      <c r="S13" s="2">
        <v>46035</v>
      </c>
      <c r="T13" s="11" t="s">
        <v>397</v>
      </c>
      <c r="U13" s="2">
        <v>46035</v>
      </c>
      <c r="V13" s="3" t="s">
        <v>329</v>
      </c>
      <c r="AB13" s="10" t="s">
        <v>333</v>
      </c>
      <c r="AC13" s="2">
        <v>46112</v>
      </c>
    </row>
    <row r="14" spans="1:30" x14ac:dyDescent="0.25">
      <c r="A14" s="10">
        <v>2026</v>
      </c>
      <c r="B14" s="2">
        <v>46023</v>
      </c>
      <c r="C14" s="2">
        <v>46112</v>
      </c>
      <c r="D14" t="s">
        <v>111</v>
      </c>
      <c r="E14" t="s">
        <v>112</v>
      </c>
      <c r="F14" t="s">
        <v>113</v>
      </c>
      <c r="I14" s="8" t="s">
        <v>78</v>
      </c>
      <c r="J14" s="8"/>
      <c r="K14" s="8" t="s">
        <v>80</v>
      </c>
      <c r="L14" s="8" t="s">
        <v>82</v>
      </c>
      <c r="M14" s="3" t="s">
        <v>329</v>
      </c>
      <c r="N14" s="8" t="s">
        <v>330</v>
      </c>
      <c r="O14" s="4">
        <v>2160.36</v>
      </c>
      <c r="Q14" t="s">
        <v>331</v>
      </c>
      <c r="R14" t="s">
        <v>332</v>
      </c>
      <c r="S14" s="2">
        <v>46035</v>
      </c>
      <c r="T14" s="11" t="s">
        <v>397</v>
      </c>
      <c r="U14" s="2">
        <v>46035</v>
      </c>
      <c r="V14" s="3" t="s">
        <v>329</v>
      </c>
      <c r="AB14" s="10" t="s">
        <v>333</v>
      </c>
      <c r="AC14" s="2">
        <v>46112</v>
      </c>
    </row>
    <row r="15" spans="1:30" x14ac:dyDescent="0.25">
      <c r="A15" s="10">
        <v>2026</v>
      </c>
      <c r="B15" s="2">
        <v>46023</v>
      </c>
      <c r="C15" s="2">
        <v>46112</v>
      </c>
      <c r="D15" t="s">
        <v>114</v>
      </c>
      <c r="E15" t="s">
        <v>115</v>
      </c>
      <c r="F15" t="s">
        <v>116</v>
      </c>
      <c r="I15" s="8" t="s">
        <v>78</v>
      </c>
      <c r="J15" s="8"/>
      <c r="K15" s="8" t="s">
        <v>80</v>
      </c>
      <c r="L15" s="8" t="s">
        <v>82</v>
      </c>
      <c r="M15" s="3" t="s">
        <v>329</v>
      </c>
      <c r="N15" s="8" t="s">
        <v>330</v>
      </c>
      <c r="O15" s="4">
        <v>2160.36</v>
      </c>
      <c r="Q15" t="s">
        <v>331</v>
      </c>
      <c r="R15" t="s">
        <v>332</v>
      </c>
      <c r="S15" s="2">
        <v>46035</v>
      </c>
      <c r="T15" s="11" t="s">
        <v>397</v>
      </c>
      <c r="U15" s="2">
        <v>46035</v>
      </c>
      <c r="V15" s="3" t="s">
        <v>329</v>
      </c>
      <c r="AB15" s="10" t="s">
        <v>333</v>
      </c>
      <c r="AC15" s="2">
        <v>46112</v>
      </c>
    </row>
    <row r="16" spans="1:30" x14ac:dyDescent="0.25">
      <c r="A16" s="10">
        <v>2026</v>
      </c>
      <c r="B16" s="2">
        <v>46023</v>
      </c>
      <c r="C16" s="2">
        <v>46112</v>
      </c>
      <c r="D16" t="s">
        <v>122</v>
      </c>
      <c r="E16" t="s">
        <v>123</v>
      </c>
      <c r="F16" t="s">
        <v>124</v>
      </c>
      <c r="I16" s="8" t="s">
        <v>78</v>
      </c>
      <c r="J16" s="8"/>
      <c r="K16" s="8" t="s">
        <v>80</v>
      </c>
      <c r="L16" s="8" t="s">
        <v>82</v>
      </c>
      <c r="M16" s="3" t="s">
        <v>329</v>
      </c>
      <c r="N16" s="8" t="s">
        <v>330</v>
      </c>
      <c r="O16" s="4">
        <v>4320.72</v>
      </c>
      <c r="Q16" t="s">
        <v>331</v>
      </c>
      <c r="R16" t="s">
        <v>332</v>
      </c>
      <c r="S16" s="2">
        <v>46035</v>
      </c>
      <c r="T16" s="11" t="s">
        <v>397</v>
      </c>
      <c r="U16" s="2">
        <v>46035</v>
      </c>
      <c r="V16" s="3" t="s">
        <v>329</v>
      </c>
      <c r="AB16" s="10" t="s">
        <v>333</v>
      </c>
      <c r="AC16" s="2">
        <v>46112</v>
      </c>
    </row>
    <row r="17" spans="1:29" x14ac:dyDescent="0.25">
      <c r="A17" s="10">
        <v>2026</v>
      </c>
      <c r="B17" s="2">
        <v>46023</v>
      </c>
      <c r="C17" s="2">
        <v>46112</v>
      </c>
      <c r="D17" t="s">
        <v>379</v>
      </c>
      <c r="E17" t="s">
        <v>380</v>
      </c>
      <c r="F17" t="s">
        <v>276</v>
      </c>
      <c r="I17" s="8" t="s">
        <v>78</v>
      </c>
      <c r="J17" s="8"/>
      <c r="K17" s="8" t="s">
        <v>80</v>
      </c>
      <c r="L17" s="8" t="s">
        <v>82</v>
      </c>
      <c r="M17" s="3" t="s">
        <v>329</v>
      </c>
      <c r="N17" s="8" t="s">
        <v>330</v>
      </c>
      <c r="O17" s="4">
        <v>6481.08</v>
      </c>
      <c r="Q17" t="s">
        <v>331</v>
      </c>
      <c r="R17" t="s">
        <v>332</v>
      </c>
      <c r="S17" s="2">
        <v>46035</v>
      </c>
      <c r="T17" s="11" t="s">
        <v>397</v>
      </c>
      <c r="U17" s="2">
        <v>46035</v>
      </c>
      <c r="V17" s="3" t="s">
        <v>329</v>
      </c>
      <c r="AB17" s="10" t="s">
        <v>333</v>
      </c>
      <c r="AC17" s="2">
        <v>46112</v>
      </c>
    </row>
    <row r="18" spans="1:29" x14ac:dyDescent="0.25">
      <c r="A18" s="10">
        <v>2026</v>
      </c>
      <c r="B18" s="2">
        <v>46023</v>
      </c>
      <c r="C18" s="2">
        <v>46112</v>
      </c>
      <c r="D18" t="s">
        <v>135</v>
      </c>
      <c r="E18" t="s">
        <v>136</v>
      </c>
      <c r="F18" t="s">
        <v>137</v>
      </c>
      <c r="I18" s="8" t="s">
        <v>78</v>
      </c>
      <c r="J18" s="8"/>
      <c r="K18" s="8" t="s">
        <v>80</v>
      </c>
      <c r="L18" s="8" t="s">
        <v>82</v>
      </c>
      <c r="M18" s="3" t="s">
        <v>329</v>
      </c>
      <c r="N18" s="8" t="s">
        <v>330</v>
      </c>
      <c r="O18" s="4">
        <v>4320.72</v>
      </c>
      <c r="Q18" t="s">
        <v>331</v>
      </c>
      <c r="R18" t="s">
        <v>332</v>
      </c>
      <c r="S18" s="2">
        <v>46035</v>
      </c>
      <c r="T18" s="11" t="s">
        <v>397</v>
      </c>
      <c r="U18" s="2">
        <v>46035</v>
      </c>
      <c r="V18" s="3" t="s">
        <v>329</v>
      </c>
      <c r="AB18" s="10" t="s">
        <v>333</v>
      </c>
      <c r="AC18" s="2">
        <v>46112</v>
      </c>
    </row>
    <row r="19" spans="1:29" x14ac:dyDescent="0.25">
      <c r="A19" s="10">
        <v>2026</v>
      </c>
      <c r="B19" s="2">
        <v>46023</v>
      </c>
      <c r="C19" s="2">
        <v>46112</v>
      </c>
      <c r="D19" t="s">
        <v>381</v>
      </c>
      <c r="E19" t="s">
        <v>136</v>
      </c>
      <c r="F19" t="s">
        <v>170</v>
      </c>
      <c r="I19" s="8" t="s">
        <v>78</v>
      </c>
      <c r="J19" s="8"/>
      <c r="K19" s="8" t="s">
        <v>80</v>
      </c>
      <c r="L19" s="8" t="s">
        <v>82</v>
      </c>
      <c r="M19" s="3" t="s">
        <v>329</v>
      </c>
      <c r="N19" s="8" t="s">
        <v>330</v>
      </c>
      <c r="O19" s="4">
        <v>2160.36</v>
      </c>
      <c r="Q19" t="s">
        <v>331</v>
      </c>
      <c r="R19" t="s">
        <v>332</v>
      </c>
      <c r="S19" s="2">
        <v>46035</v>
      </c>
      <c r="T19" s="11" t="s">
        <v>397</v>
      </c>
      <c r="U19" s="2">
        <v>46035</v>
      </c>
      <c r="V19" s="3" t="s">
        <v>329</v>
      </c>
      <c r="AB19" s="10" t="s">
        <v>333</v>
      </c>
      <c r="AC19" s="2">
        <v>46112</v>
      </c>
    </row>
    <row r="20" spans="1:29" x14ac:dyDescent="0.25">
      <c r="A20" s="10">
        <v>2026</v>
      </c>
      <c r="B20" s="2">
        <v>46023</v>
      </c>
      <c r="C20" s="2">
        <v>46112</v>
      </c>
      <c r="D20" t="s">
        <v>146</v>
      </c>
      <c r="E20" t="s">
        <v>147</v>
      </c>
      <c r="F20" t="s">
        <v>148</v>
      </c>
      <c r="I20" s="8" t="s">
        <v>78</v>
      </c>
      <c r="J20" s="8"/>
      <c r="K20" s="8" t="s">
        <v>80</v>
      </c>
      <c r="L20" s="8" t="s">
        <v>82</v>
      </c>
      <c r="M20" s="3" t="s">
        <v>329</v>
      </c>
      <c r="N20" s="8" t="s">
        <v>330</v>
      </c>
      <c r="O20" s="4">
        <v>6481.08</v>
      </c>
      <c r="Q20" t="s">
        <v>331</v>
      </c>
      <c r="R20" t="s">
        <v>332</v>
      </c>
      <c r="S20" s="2">
        <v>46035</v>
      </c>
      <c r="T20" s="11" t="s">
        <v>397</v>
      </c>
      <c r="U20" s="2">
        <v>46035</v>
      </c>
      <c r="V20" s="3" t="s">
        <v>329</v>
      </c>
      <c r="AB20" s="10" t="s">
        <v>333</v>
      </c>
      <c r="AC20" s="2">
        <v>46112</v>
      </c>
    </row>
    <row r="21" spans="1:29" x14ac:dyDescent="0.25">
      <c r="A21" s="10">
        <v>2026</v>
      </c>
      <c r="B21" s="2">
        <v>46023</v>
      </c>
      <c r="C21" s="2">
        <v>46112</v>
      </c>
      <c r="D21" t="s">
        <v>149</v>
      </c>
      <c r="E21" t="s">
        <v>150</v>
      </c>
      <c r="F21" t="s">
        <v>104</v>
      </c>
      <c r="I21" s="8" t="s">
        <v>78</v>
      </c>
      <c r="J21" s="8"/>
      <c r="K21" s="8" t="s">
        <v>80</v>
      </c>
      <c r="L21" s="8" t="s">
        <v>82</v>
      </c>
      <c r="M21" s="3" t="s">
        <v>329</v>
      </c>
      <c r="N21" s="8" t="s">
        <v>330</v>
      </c>
      <c r="O21" s="4">
        <v>2160.36</v>
      </c>
      <c r="Q21" t="s">
        <v>331</v>
      </c>
      <c r="R21" t="s">
        <v>332</v>
      </c>
      <c r="S21" s="2">
        <v>46035</v>
      </c>
      <c r="T21" s="11" t="s">
        <v>397</v>
      </c>
      <c r="U21" s="2">
        <v>46035</v>
      </c>
      <c r="V21" s="3" t="s">
        <v>329</v>
      </c>
      <c r="AB21" s="10" t="s">
        <v>333</v>
      </c>
      <c r="AC21" s="2">
        <v>46112</v>
      </c>
    </row>
    <row r="22" spans="1:29" x14ac:dyDescent="0.25">
      <c r="A22" s="10">
        <v>2026</v>
      </c>
      <c r="B22" s="2">
        <v>46023</v>
      </c>
      <c r="C22" s="2">
        <v>46112</v>
      </c>
      <c r="D22" t="s">
        <v>188</v>
      </c>
      <c r="E22" t="s">
        <v>189</v>
      </c>
      <c r="F22" t="s">
        <v>190</v>
      </c>
      <c r="I22" s="8" t="s">
        <v>78</v>
      </c>
      <c r="J22" s="8"/>
      <c r="K22" s="8" t="s">
        <v>80</v>
      </c>
      <c r="L22" s="8" t="s">
        <v>82</v>
      </c>
      <c r="M22" s="3" t="s">
        <v>329</v>
      </c>
      <c r="N22" s="8" t="s">
        <v>330</v>
      </c>
      <c r="O22" s="4">
        <v>4320.72</v>
      </c>
      <c r="Q22" t="s">
        <v>331</v>
      </c>
      <c r="R22" t="s">
        <v>332</v>
      </c>
      <c r="S22" s="2">
        <v>46035</v>
      </c>
      <c r="T22" s="11" t="s">
        <v>397</v>
      </c>
      <c r="U22" s="2">
        <v>46035</v>
      </c>
      <c r="V22" s="3" t="s">
        <v>329</v>
      </c>
      <c r="AB22" s="10" t="s">
        <v>333</v>
      </c>
      <c r="AC22" s="2">
        <v>46112</v>
      </c>
    </row>
    <row r="23" spans="1:29" x14ac:dyDescent="0.25">
      <c r="A23" s="10">
        <v>2026</v>
      </c>
      <c r="B23" s="2">
        <v>46023</v>
      </c>
      <c r="C23" s="2">
        <v>46112</v>
      </c>
      <c r="D23" t="s">
        <v>362</v>
      </c>
      <c r="E23" t="s">
        <v>363</v>
      </c>
      <c r="F23" t="s">
        <v>364</v>
      </c>
      <c r="I23" s="8" t="s">
        <v>78</v>
      </c>
      <c r="J23" s="8"/>
      <c r="K23" s="8" t="s">
        <v>80</v>
      </c>
      <c r="L23" s="8" t="s">
        <v>82</v>
      </c>
      <c r="M23" s="3" t="s">
        <v>329</v>
      </c>
      <c r="N23" s="8" t="s">
        <v>330</v>
      </c>
      <c r="O23" s="4">
        <v>6481.08</v>
      </c>
      <c r="Q23" t="s">
        <v>331</v>
      </c>
      <c r="R23" t="s">
        <v>332</v>
      </c>
      <c r="S23" s="2">
        <v>46035</v>
      </c>
      <c r="T23" s="11" t="s">
        <v>397</v>
      </c>
      <c r="U23" s="2">
        <v>46035</v>
      </c>
      <c r="V23" s="3" t="s">
        <v>329</v>
      </c>
      <c r="AB23" s="10" t="s">
        <v>333</v>
      </c>
      <c r="AC23" s="2">
        <v>46112</v>
      </c>
    </row>
    <row r="24" spans="1:29" x14ac:dyDescent="0.25">
      <c r="A24" s="10">
        <v>2026</v>
      </c>
      <c r="B24" s="2">
        <v>46023</v>
      </c>
      <c r="C24" s="2">
        <v>46112</v>
      </c>
      <c r="D24" t="s">
        <v>191</v>
      </c>
      <c r="E24" t="s">
        <v>192</v>
      </c>
      <c r="F24" t="s">
        <v>193</v>
      </c>
      <c r="I24" s="8" t="s">
        <v>78</v>
      </c>
      <c r="J24" s="8"/>
      <c r="K24" s="8" t="s">
        <v>80</v>
      </c>
      <c r="L24" s="8" t="s">
        <v>82</v>
      </c>
      <c r="M24" s="3" t="s">
        <v>329</v>
      </c>
      <c r="N24" s="8" t="s">
        <v>330</v>
      </c>
      <c r="O24" s="4">
        <v>2160.36</v>
      </c>
      <c r="Q24" t="s">
        <v>331</v>
      </c>
      <c r="R24" t="s">
        <v>332</v>
      </c>
      <c r="S24" s="2">
        <v>46035</v>
      </c>
      <c r="T24" s="11" t="s">
        <v>397</v>
      </c>
      <c r="U24" s="2">
        <v>46035</v>
      </c>
      <c r="V24" s="3" t="s">
        <v>329</v>
      </c>
      <c r="AB24" s="10" t="s">
        <v>333</v>
      </c>
      <c r="AC24" s="2">
        <v>46112</v>
      </c>
    </row>
    <row r="25" spans="1:29" x14ac:dyDescent="0.25">
      <c r="A25" s="10">
        <v>2026</v>
      </c>
      <c r="B25" s="2">
        <v>46023</v>
      </c>
      <c r="C25" s="2">
        <v>46112</v>
      </c>
      <c r="D25" t="s">
        <v>194</v>
      </c>
      <c r="E25" t="s">
        <v>195</v>
      </c>
      <c r="F25" t="s">
        <v>196</v>
      </c>
      <c r="I25" s="8" t="s">
        <v>78</v>
      </c>
      <c r="J25" s="8"/>
      <c r="K25" s="8" t="s">
        <v>80</v>
      </c>
      <c r="L25" s="8" t="s">
        <v>82</v>
      </c>
      <c r="M25" s="3" t="s">
        <v>329</v>
      </c>
      <c r="N25" s="8" t="s">
        <v>330</v>
      </c>
      <c r="O25" s="4">
        <v>2160.36</v>
      </c>
      <c r="Q25" t="s">
        <v>331</v>
      </c>
      <c r="R25" t="s">
        <v>332</v>
      </c>
      <c r="S25" s="2">
        <v>46035</v>
      </c>
      <c r="T25" s="11" t="s">
        <v>397</v>
      </c>
      <c r="U25" s="2">
        <v>46035</v>
      </c>
      <c r="V25" s="3" t="s">
        <v>329</v>
      </c>
      <c r="AB25" s="10" t="s">
        <v>333</v>
      </c>
      <c r="AC25" s="2">
        <v>46112</v>
      </c>
    </row>
    <row r="26" spans="1:29" x14ac:dyDescent="0.25">
      <c r="A26" s="10">
        <v>2026</v>
      </c>
      <c r="B26" s="2">
        <v>46023</v>
      </c>
      <c r="C26" s="2">
        <v>46112</v>
      </c>
      <c r="D26" t="s">
        <v>197</v>
      </c>
      <c r="E26" t="s">
        <v>195</v>
      </c>
      <c r="F26" t="s">
        <v>198</v>
      </c>
      <c r="I26" s="8" t="s">
        <v>78</v>
      </c>
      <c r="J26" s="8"/>
      <c r="K26" s="8" t="s">
        <v>80</v>
      </c>
      <c r="L26" s="8" t="s">
        <v>82</v>
      </c>
      <c r="M26" s="3" t="s">
        <v>329</v>
      </c>
      <c r="N26" s="8" t="s">
        <v>330</v>
      </c>
      <c r="O26" s="4">
        <v>2160.36</v>
      </c>
      <c r="Q26" t="s">
        <v>331</v>
      </c>
      <c r="R26" t="s">
        <v>332</v>
      </c>
      <c r="S26" s="2">
        <v>46035</v>
      </c>
      <c r="T26" s="11" t="s">
        <v>397</v>
      </c>
      <c r="U26" s="2">
        <v>46035</v>
      </c>
      <c r="V26" s="3" t="s">
        <v>329</v>
      </c>
      <c r="AB26" s="10" t="s">
        <v>333</v>
      </c>
      <c r="AC26" s="2">
        <v>46112</v>
      </c>
    </row>
    <row r="27" spans="1:29" x14ac:dyDescent="0.25">
      <c r="A27" s="10">
        <v>2026</v>
      </c>
      <c r="B27" s="2">
        <v>46023</v>
      </c>
      <c r="C27" s="2">
        <v>46112</v>
      </c>
      <c r="D27" t="s">
        <v>199</v>
      </c>
      <c r="E27" t="s">
        <v>195</v>
      </c>
      <c r="F27" t="s">
        <v>200</v>
      </c>
      <c r="I27" s="8" t="s">
        <v>78</v>
      </c>
      <c r="J27" s="8"/>
      <c r="K27" s="8" t="s">
        <v>80</v>
      </c>
      <c r="L27" s="8" t="s">
        <v>82</v>
      </c>
      <c r="M27" s="3" t="s">
        <v>329</v>
      </c>
      <c r="N27" s="8" t="s">
        <v>330</v>
      </c>
      <c r="O27" s="4">
        <v>2160.36</v>
      </c>
      <c r="Q27" t="s">
        <v>331</v>
      </c>
      <c r="R27" t="s">
        <v>332</v>
      </c>
      <c r="S27" s="2">
        <v>46035</v>
      </c>
      <c r="T27" s="11" t="s">
        <v>397</v>
      </c>
      <c r="U27" s="2">
        <v>46035</v>
      </c>
      <c r="V27" s="3" t="s">
        <v>329</v>
      </c>
      <c r="AB27" s="10" t="s">
        <v>333</v>
      </c>
      <c r="AC27" s="2">
        <v>46112</v>
      </c>
    </row>
    <row r="28" spans="1:29" x14ac:dyDescent="0.25">
      <c r="A28" s="10">
        <v>2026</v>
      </c>
      <c r="B28" s="2">
        <v>46023</v>
      </c>
      <c r="C28" s="2">
        <v>46112</v>
      </c>
      <c r="D28" t="s">
        <v>201</v>
      </c>
      <c r="E28" t="s">
        <v>202</v>
      </c>
      <c r="F28" t="s">
        <v>203</v>
      </c>
      <c r="I28" s="8" t="s">
        <v>78</v>
      </c>
      <c r="J28" s="8"/>
      <c r="K28" s="8" t="s">
        <v>80</v>
      </c>
      <c r="L28" s="8" t="s">
        <v>82</v>
      </c>
      <c r="M28" s="3" t="s">
        <v>329</v>
      </c>
      <c r="N28" s="8" t="s">
        <v>330</v>
      </c>
      <c r="O28" s="4">
        <v>2160.36</v>
      </c>
      <c r="Q28" t="s">
        <v>331</v>
      </c>
      <c r="R28" t="s">
        <v>332</v>
      </c>
      <c r="S28" s="2">
        <v>46035</v>
      </c>
      <c r="T28" s="11" t="s">
        <v>397</v>
      </c>
      <c r="U28" s="2">
        <v>46035</v>
      </c>
      <c r="V28" s="3" t="s">
        <v>329</v>
      </c>
      <c r="AB28" s="10" t="s">
        <v>333</v>
      </c>
      <c r="AC28" s="2">
        <v>46112</v>
      </c>
    </row>
    <row r="29" spans="1:29" x14ac:dyDescent="0.25">
      <c r="A29" s="10">
        <v>2026</v>
      </c>
      <c r="B29" s="2">
        <v>46023</v>
      </c>
      <c r="C29" s="2">
        <v>46112</v>
      </c>
      <c r="D29" t="s">
        <v>204</v>
      </c>
      <c r="E29" t="s">
        <v>205</v>
      </c>
      <c r="F29" t="s">
        <v>340</v>
      </c>
      <c r="I29" s="8" t="s">
        <v>78</v>
      </c>
      <c r="J29" s="8"/>
      <c r="K29" s="8" t="s">
        <v>80</v>
      </c>
      <c r="L29" s="8" t="s">
        <v>82</v>
      </c>
      <c r="M29" s="3" t="s">
        <v>329</v>
      </c>
      <c r="N29" s="8" t="s">
        <v>330</v>
      </c>
      <c r="O29" s="4">
        <v>2160.36</v>
      </c>
      <c r="Q29" t="s">
        <v>331</v>
      </c>
      <c r="R29" t="s">
        <v>332</v>
      </c>
      <c r="S29" s="2">
        <v>46035</v>
      </c>
      <c r="T29" s="11" t="s">
        <v>397</v>
      </c>
      <c r="U29" s="2">
        <v>46035</v>
      </c>
      <c r="V29" s="3" t="s">
        <v>329</v>
      </c>
      <c r="AB29" s="10" t="s">
        <v>333</v>
      </c>
      <c r="AC29" s="2">
        <v>46112</v>
      </c>
    </row>
    <row r="30" spans="1:29" x14ac:dyDescent="0.25">
      <c r="A30" s="10">
        <v>2026</v>
      </c>
      <c r="B30" s="2">
        <v>46023</v>
      </c>
      <c r="C30" s="2">
        <v>46112</v>
      </c>
      <c r="D30" t="s">
        <v>206</v>
      </c>
      <c r="E30" t="s">
        <v>207</v>
      </c>
      <c r="F30" t="s">
        <v>208</v>
      </c>
      <c r="I30" s="8" t="s">
        <v>78</v>
      </c>
      <c r="J30" s="8"/>
      <c r="K30" s="8" t="s">
        <v>80</v>
      </c>
      <c r="L30" s="8" t="s">
        <v>82</v>
      </c>
      <c r="M30" s="3" t="s">
        <v>329</v>
      </c>
      <c r="N30" s="8" t="s">
        <v>330</v>
      </c>
      <c r="O30" s="4">
        <v>2160.36</v>
      </c>
      <c r="Q30" t="s">
        <v>331</v>
      </c>
      <c r="R30" t="s">
        <v>332</v>
      </c>
      <c r="S30" s="2">
        <v>46035</v>
      </c>
      <c r="T30" s="11" t="s">
        <v>397</v>
      </c>
      <c r="U30" s="2">
        <v>46035</v>
      </c>
      <c r="V30" s="3" t="s">
        <v>329</v>
      </c>
      <c r="AB30" s="10" t="s">
        <v>333</v>
      </c>
      <c r="AC30" s="2">
        <v>46112</v>
      </c>
    </row>
    <row r="31" spans="1:29" x14ac:dyDescent="0.25">
      <c r="A31" s="10">
        <v>2026</v>
      </c>
      <c r="B31" s="2">
        <v>46023</v>
      </c>
      <c r="C31" s="2">
        <v>46112</v>
      </c>
      <c r="D31" t="s">
        <v>209</v>
      </c>
      <c r="E31" t="s">
        <v>210</v>
      </c>
      <c r="F31" t="s">
        <v>124</v>
      </c>
      <c r="I31" s="8" t="s">
        <v>78</v>
      </c>
      <c r="J31" s="8"/>
      <c r="K31" s="8" t="s">
        <v>80</v>
      </c>
      <c r="L31" s="8" t="s">
        <v>82</v>
      </c>
      <c r="M31" s="3" t="s">
        <v>329</v>
      </c>
      <c r="N31" s="8" t="s">
        <v>330</v>
      </c>
      <c r="O31" s="4">
        <v>2160.36</v>
      </c>
      <c r="Q31" t="s">
        <v>331</v>
      </c>
      <c r="R31" t="s">
        <v>332</v>
      </c>
      <c r="S31" s="2">
        <v>46035</v>
      </c>
      <c r="T31" s="11" t="s">
        <v>397</v>
      </c>
      <c r="U31" s="2">
        <v>46035</v>
      </c>
      <c r="V31" s="3" t="s">
        <v>329</v>
      </c>
      <c r="AB31" s="10" t="s">
        <v>333</v>
      </c>
      <c r="AC31" s="2">
        <v>46112</v>
      </c>
    </row>
    <row r="32" spans="1:29" x14ac:dyDescent="0.25">
      <c r="A32" s="10">
        <v>2026</v>
      </c>
      <c r="B32" s="2">
        <v>46023</v>
      </c>
      <c r="C32" s="2">
        <v>46112</v>
      </c>
      <c r="D32" t="s">
        <v>211</v>
      </c>
      <c r="E32" t="s">
        <v>212</v>
      </c>
      <c r="F32" t="s">
        <v>213</v>
      </c>
      <c r="I32" s="8" t="s">
        <v>78</v>
      </c>
      <c r="J32" s="8"/>
      <c r="K32" s="8" t="s">
        <v>80</v>
      </c>
      <c r="L32" s="8" t="s">
        <v>82</v>
      </c>
      <c r="M32" s="3" t="s">
        <v>329</v>
      </c>
      <c r="N32" s="8" t="s">
        <v>330</v>
      </c>
      <c r="O32" s="4">
        <v>2160.36</v>
      </c>
      <c r="Q32" t="s">
        <v>331</v>
      </c>
      <c r="R32" t="s">
        <v>332</v>
      </c>
      <c r="S32" s="2">
        <v>46035</v>
      </c>
      <c r="T32" s="11" t="s">
        <v>397</v>
      </c>
      <c r="U32" s="2">
        <v>46035</v>
      </c>
      <c r="V32" s="3" t="s">
        <v>329</v>
      </c>
      <c r="AB32" s="10" t="s">
        <v>333</v>
      </c>
      <c r="AC32" s="2">
        <v>46112</v>
      </c>
    </row>
    <row r="33" spans="1:29" x14ac:dyDescent="0.25">
      <c r="A33" s="10">
        <v>2026</v>
      </c>
      <c r="B33" s="2">
        <v>46023</v>
      </c>
      <c r="C33" s="2">
        <v>46112</v>
      </c>
      <c r="D33" t="s">
        <v>219</v>
      </c>
      <c r="E33" t="s">
        <v>220</v>
      </c>
      <c r="F33" t="s">
        <v>221</v>
      </c>
      <c r="I33" s="8" t="s">
        <v>78</v>
      </c>
      <c r="J33" s="8"/>
      <c r="K33" s="8" t="s">
        <v>80</v>
      </c>
      <c r="L33" s="8" t="s">
        <v>82</v>
      </c>
      <c r="M33" s="3" t="s">
        <v>329</v>
      </c>
      <c r="N33" s="8" t="s">
        <v>330</v>
      </c>
      <c r="O33" s="4">
        <v>4320.72</v>
      </c>
      <c r="Q33" t="s">
        <v>331</v>
      </c>
      <c r="R33" t="s">
        <v>332</v>
      </c>
      <c r="S33" s="2">
        <v>46035</v>
      </c>
      <c r="T33" s="11" t="s">
        <v>397</v>
      </c>
      <c r="U33" s="2">
        <v>46035</v>
      </c>
      <c r="V33" s="3" t="s">
        <v>329</v>
      </c>
      <c r="AB33" s="10" t="s">
        <v>333</v>
      </c>
      <c r="AC33" s="2">
        <v>46112</v>
      </c>
    </row>
    <row r="34" spans="1:29" x14ac:dyDescent="0.25">
      <c r="A34" s="10">
        <v>2026</v>
      </c>
      <c r="B34" s="2">
        <v>46023</v>
      </c>
      <c r="C34" s="2">
        <v>46112</v>
      </c>
      <c r="D34" t="s">
        <v>222</v>
      </c>
      <c r="E34" t="s">
        <v>220</v>
      </c>
      <c r="F34" t="s">
        <v>218</v>
      </c>
      <c r="I34" s="8" t="s">
        <v>78</v>
      </c>
      <c r="J34" s="8"/>
      <c r="K34" s="8" t="s">
        <v>80</v>
      </c>
      <c r="L34" s="8" t="s">
        <v>82</v>
      </c>
      <c r="M34" s="3" t="s">
        <v>329</v>
      </c>
      <c r="N34" s="8" t="s">
        <v>330</v>
      </c>
      <c r="O34" s="4">
        <v>4320.72</v>
      </c>
      <c r="Q34" t="s">
        <v>331</v>
      </c>
      <c r="R34" t="s">
        <v>332</v>
      </c>
      <c r="S34" s="2">
        <v>46035</v>
      </c>
      <c r="T34" s="11" t="s">
        <v>397</v>
      </c>
      <c r="U34" s="2">
        <v>46035</v>
      </c>
      <c r="V34" s="3" t="s">
        <v>329</v>
      </c>
      <c r="AB34" s="10" t="s">
        <v>333</v>
      </c>
      <c r="AC34" s="2">
        <v>46112</v>
      </c>
    </row>
    <row r="35" spans="1:29" x14ac:dyDescent="0.25">
      <c r="A35" s="10">
        <v>2026</v>
      </c>
      <c r="B35" s="2">
        <v>46023</v>
      </c>
      <c r="C35" s="2">
        <v>46112</v>
      </c>
      <c r="D35" t="s">
        <v>368</v>
      </c>
      <c r="E35" t="s">
        <v>223</v>
      </c>
      <c r="F35" t="s">
        <v>232</v>
      </c>
      <c r="I35" s="8" t="s">
        <v>78</v>
      </c>
      <c r="J35" s="8"/>
      <c r="K35" s="8" t="s">
        <v>80</v>
      </c>
      <c r="L35" s="8" t="s">
        <v>82</v>
      </c>
      <c r="M35" s="3" t="s">
        <v>329</v>
      </c>
      <c r="N35" s="8" t="s">
        <v>330</v>
      </c>
      <c r="O35" s="4">
        <v>4320.72</v>
      </c>
      <c r="Q35" t="s">
        <v>331</v>
      </c>
      <c r="R35" t="s">
        <v>332</v>
      </c>
      <c r="S35" s="2">
        <v>46035</v>
      </c>
      <c r="T35" s="11" t="s">
        <v>397</v>
      </c>
      <c r="U35" s="2">
        <v>46035</v>
      </c>
      <c r="V35" s="3" t="s">
        <v>329</v>
      </c>
      <c r="AB35" s="10" t="s">
        <v>333</v>
      </c>
      <c r="AC35" s="2">
        <v>46112</v>
      </c>
    </row>
    <row r="36" spans="1:29" x14ac:dyDescent="0.25">
      <c r="A36" s="10">
        <v>2026</v>
      </c>
      <c r="B36" s="2">
        <v>46023</v>
      </c>
      <c r="C36" s="2">
        <v>46112</v>
      </c>
      <c r="D36" t="s">
        <v>382</v>
      </c>
      <c r="E36" t="s">
        <v>223</v>
      </c>
      <c r="F36" t="s">
        <v>175</v>
      </c>
      <c r="I36" s="8" t="s">
        <v>78</v>
      </c>
      <c r="J36" s="8"/>
      <c r="K36" s="8" t="s">
        <v>80</v>
      </c>
      <c r="L36" s="8" t="s">
        <v>82</v>
      </c>
      <c r="M36" s="3" t="s">
        <v>329</v>
      </c>
      <c r="N36" s="8" t="s">
        <v>330</v>
      </c>
      <c r="O36" s="4">
        <v>2160.36</v>
      </c>
      <c r="Q36" t="s">
        <v>331</v>
      </c>
      <c r="R36" t="s">
        <v>332</v>
      </c>
      <c r="S36" s="2">
        <v>46035</v>
      </c>
      <c r="T36" s="11" t="s">
        <v>397</v>
      </c>
      <c r="U36" s="2">
        <v>46035</v>
      </c>
      <c r="V36" s="3" t="s">
        <v>329</v>
      </c>
      <c r="AB36" s="10" t="s">
        <v>333</v>
      </c>
      <c r="AC36" s="2">
        <v>46112</v>
      </c>
    </row>
    <row r="37" spans="1:29" x14ac:dyDescent="0.25">
      <c r="A37" s="10">
        <v>2026</v>
      </c>
      <c r="B37" s="2">
        <v>46023</v>
      </c>
      <c r="C37" s="2">
        <v>46112</v>
      </c>
      <c r="D37" t="s">
        <v>224</v>
      </c>
      <c r="E37" t="s">
        <v>225</v>
      </c>
      <c r="F37" t="s">
        <v>226</v>
      </c>
      <c r="I37" s="8" t="s">
        <v>78</v>
      </c>
      <c r="J37" s="8"/>
      <c r="K37" s="8" t="s">
        <v>80</v>
      </c>
      <c r="L37" s="8" t="s">
        <v>82</v>
      </c>
      <c r="M37" s="3" t="s">
        <v>329</v>
      </c>
      <c r="N37" s="8" t="s">
        <v>330</v>
      </c>
      <c r="O37" s="4">
        <v>2160.36</v>
      </c>
      <c r="Q37" t="s">
        <v>331</v>
      </c>
      <c r="R37" t="s">
        <v>332</v>
      </c>
      <c r="S37" s="2">
        <v>46035</v>
      </c>
      <c r="T37" s="11" t="s">
        <v>397</v>
      </c>
      <c r="U37" s="2">
        <v>46035</v>
      </c>
      <c r="V37" s="3" t="s">
        <v>329</v>
      </c>
      <c r="AB37" s="10" t="s">
        <v>333</v>
      </c>
      <c r="AC37" s="2">
        <v>46112</v>
      </c>
    </row>
    <row r="38" spans="1:29" x14ac:dyDescent="0.25">
      <c r="A38" s="10">
        <v>2026</v>
      </c>
      <c r="B38" s="2">
        <v>46023</v>
      </c>
      <c r="C38" s="2">
        <v>46112</v>
      </c>
      <c r="D38" t="s">
        <v>227</v>
      </c>
      <c r="E38" t="s">
        <v>228</v>
      </c>
      <c r="F38" t="s">
        <v>229</v>
      </c>
      <c r="I38" s="8" t="s">
        <v>78</v>
      </c>
      <c r="J38" s="8"/>
      <c r="K38" s="8" t="s">
        <v>80</v>
      </c>
      <c r="L38" s="8" t="s">
        <v>82</v>
      </c>
      <c r="M38" s="3" t="s">
        <v>329</v>
      </c>
      <c r="N38" s="8" t="s">
        <v>330</v>
      </c>
      <c r="O38" s="4">
        <v>2160.36</v>
      </c>
      <c r="Q38" t="s">
        <v>331</v>
      </c>
      <c r="R38" t="s">
        <v>332</v>
      </c>
      <c r="S38" s="2">
        <v>46035</v>
      </c>
      <c r="T38" s="11" t="s">
        <v>397</v>
      </c>
      <c r="U38" s="2">
        <v>46035</v>
      </c>
      <c r="V38" s="3" t="s">
        <v>329</v>
      </c>
      <c r="AB38" s="10" t="s">
        <v>333</v>
      </c>
      <c r="AC38" s="2">
        <v>46112</v>
      </c>
    </row>
    <row r="39" spans="1:29" x14ac:dyDescent="0.25">
      <c r="A39" s="10">
        <v>2026</v>
      </c>
      <c r="B39" s="2">
        <v>46023</v>
      </c>
      <c r="C39" s="2">
        <v>46112</v>
      </c>
      <c r="D39" t="s">
        <v>211</v>
      </c>
      <c r="E39" t="s">
        <v>230</v>
      </c>
      <c r="F39" t="s">
        <v>193</v>
      </c>
      <c r="I39" s="8" t="s">
        <v>78</v>
      </c>
      <c r="J39" s="8"/>
      <c r="K39" s="8" t="s">
        <v>80</v>
      </c>
      <c r="L39" s="8" t="s">
        <v>82</v>
      </c>
      <c r="M39" s="3" t="s">
        <v>329</v>
      </c>
      <c r="N39" s="8" t="s">
        <v>330</v>
      </c>
      <c r="O39" s="4">
        <v>2160.36</v>
      </c>
      <c r="Q39" t="s">
        <v>331</v>
      </c>
      <c r="R39" t="s">
        <v>332</v>
      </c>
      <c r="S39" s="2">
        <v>46035</v>
      </c>
      <c r="T39" s="11" t="s">
        <v>397</v>
      </c>
      <c r="U39" s="2">
        <v>46035</v>
      </c>
      <c r="V39" s="3" t="s">
        <v>329</v>
      </c>
      <c r="AB39" s="10" t="s">
        <v>333</v>
      </c>
      <c r="AC39" s="2">
        <v>46112</v>
      </c>
    </row>
    <row r="40" spans="1:29" x14ac:dyDescent="0.25">
      <c r="A40" s="10">
        <v>2026</v>
      </c>
      <c r="B40" s="2">
        <v>46023</v>
      </c>
      <c r="C40" s="2">
        <v>46112</v>
      </c>
      <c r="D40" t="s">
        <v>231</v>
      </c>
      <c r="E40" t="s">
        <v>148</v>
      </c>
      <c r="F40" t="s">
        <v>232</v>
      </c>
      <c r="I40" s="8" t="s">
        <v>78</v>
      </c>
      <c r="J40" s="8"/>
      <c r="K40" s="8" t="s">
        <v>80</v>
      </c>
      <c r="L40" s="8" t="s">
        <v>82</v>
      </c>
      <c r="M40" s="3" t="s">
        <v>329</v>
      </c>
      <c r="N40" s="8" t="s">
        <v>330</v>
      </c>
      <c r="O40" s="4">
        <v>2160.36</v>
      </c>
      <c r="Q40" t="s">
        <v>331</v>
      </c>
      <c r="R40" t="s">
        <v>332</v>
      </c>
      <c r="S40" s="2">
        <v>46035</v>
      </c>
      <c r="T40" s="11" t="s">
        <v>397</v>
      </c>
      <c r="U40" s="2">
        <v>46035</v>
      </c>
      <c r="V40" s="3" t="s">
        <v>329</v>
      </c>
      <c r="AB40" s="10" t="s">
        <v>333</v>
      </c>
      <c r="AC40" s="2">
        <v>46112</v>
      </c>
    </row>
    <row r="41" spans="1:29" x14ac:dyDescent="0.25">
      <c r="A41" s="10">
        <v>2026</v>
      </c>
      <c r="B41" s="2">
        <v>46023</v>
      </c>
      <c r="C41" s="2">
        <v>46112</v>
      </c>
      <c r="D41" t="s">
        <v>347</v>
      </c>
      <c r="E41" t="s">
        <v>131</v>
      </c>
      <c r="F41" t="s">
        <v>120</v>
      </c>
      <c r="I41" s="8" t="s">
        <v>78</v>
      </c>
      <c r="J41" s="8"/>
      <c r="K41" s="8" t="s">
        <v>80</v>
      </c>
      <c r="L41" s="8" t="s">
        <v>82</v>
      </c>
      <c r="M41" s="3" t="s">
        <v>329</v>
      </c>
      <c r="N41" s="8" t="s">
        <v>330</v>
      </c>
      <c r="O41" s="4">
        <v>2160.36</v>
      </c>
      <c r="Q41" t="s">
        <v>331</v>
      </c>
      <c r="R41" t="s">
        <v>332</v>
      </c>
      <c r="S41" s="2">
        <v>46035</v>
      </c>
      <c r="T41" s="11" t="s">
        <v>397</v>
      </c>
      <c r="U41" s="2">
        <v>46035</v>
      </c>
      <c r="V41" s="3" t="s">
        <v>329</v>
      </c>
      <c r="AB41" s="10" t="s">
        <v>333</v>
      </c>
      <c r="AC41" s="2">
        <v>46112</v>
      </c>
    </row>
    <row r="42" spans="1:29" x14ac:dyDescent="0.25">
      <c r="A42" s="10">
        <v>2026</v>
      </c>
      <c r="B42" s="2">
        <v>46023</v>
      </c>
      <c r="C42" s="2">
        <v>46112</v>
      </c>
      <c r="D42" t="s">
        <v>369</v>
      </c>
      <c r="E42" t="s">
        <v>131</v>
      </c>
      <c r="F42" t="s">
        <v>175</v>
      </c>
      <c r="I42" s="8" t="s">
        <v>78</v>
      </c>
      <c r="J42" s="8"/>
      <c r="K42" s="8" t="s">
        <v>80</v>
      </c>
      <c r="L42" s="8" t="s">
        <v>82</v>
      </c>
      <c r="M42" s="3" t="s">
        <v>329</v>
      </c>
      <c r="N42" s="8" t="s">
        <v>330</v>
      </c>
      <c r="O42" s="4">
        <v>2160.36</v>
      </c>
      <c r="Q42" t="s">
        <v>331</v>
      </c>
      <c r="R42" t="s">
        <v>332</v>
      </c>
      <c r="S42" s="2">
        <v>46035</v>
      </c>
      <c r="T42" s="11" t="s">
        <v>397</v>
      </c>
      <c r="U42" s="2">
        <v>46035</v>
      </c>
      <c r="V42" s="3" t="s">
        <v>329</v>
      </c>
      <c r="AB42" s="10" t="s">
        <v>333</v>
      </c>
      <c r="AC42" s="2">
        <v>46112</v>
      </c>
    </row>
    <row r="43" spans="1:29" x14ac:dyDescent="0.25">
      <c r="A43" s="10">
        <v>2026</v>
      </c>
      <c r="B43" s="2">
        <v>46023</v>
      </c>
      <c r="C43" s="2">
        <v>46112</v>
      </c>
      <c r="D43" t="s">
        <v>233</v>
      </c>
      <c r="E43" t="s">
        <v>234</v>
      </c>
      <c r="F43" t="s">
        <v>235</v>
      </c>
      <c r="I43" s="8" t="s">
        <v>78</v>
      </c>
      <c r="J43" s="8"/>
      <c r="K43" s="8" t="s">
        <v>80</v>
      </c>
      <c r="L43" s="8" t="s">
        <v>82</v>
      </c>
      <c r="M43" s="3" t="s">
        <v>329</v>
      </c>
      <c r="N43" s="8" t="s">
        <v>330</v>
      </c>
      <c r="O43" s="4">
        <v>2160.36</v>
      </c>
      <c r="Q43" t="s">
        <v>331</v>
      </c>
      <c r="R43" t="s">
        <v>332</v>
      </c>
      <c r="S43" s="2">
        <v>46035</v>
      </c>
      <c r="T43" s="11" t="s">
        <v>397</v>
      </c>
      <c r="U43" s="2">
        <v>46035</v>
      </c>
      <c r="V43" s="3" t="s">
        <v>329</v>
      </c>
      <c r="AB43" s="10" t="s">
        <v>333</v>
      </c>
      <c r="AC43" s="2">
        <v>46112</v>
      </c>
    </row>
    <row r="44" spans="1:29" x14ac:dyDescent="0.25">
      <c r="A44" s="10">
        <v>2026</v>
      </c>
      <c r="B44" s="2">
        <v>46023</v>
      </c>
      <c r="C44" s="2">
        <v>46112</v>
      </c>
      <c r="D44" t="s">
        <v>236</v>
      </c>
      <c r="E44" t="s">
        <v>234</v>
      </c>
      <c r="F44" t="s">
        <v>237</v>
      </c>
      <c r="I44" s="8" t="s">
        <v>78</v>
      </c>
      <c r="J44" s="8"/>
      <c r="K44" s="8" t="s">
        <v>80</v>
      </c>
      <c r="L44" s="8" t="s">
        <v>82</v>
      </c>
      <c r="M44" s="3" t="s">
        <v>329</v>
      </c>
      <c r="N44" s="8" t="s">
        <v>330</v>
      </c>
      <c r="O44" s="4">
        <v>6481.08</v>
      </c>
      <c r="Q44" t="s">
        <v>331</v>
      </c>
      <c r="R44" t="s">
        <v>332</v>
      </c>
      <c r="S44" s="2">
        <v>46035</v>
      </c>
      <c r="T44" s="11" t="s">
        <v>397</v>
      </c>
      <c r="U44" s="2">
        <v>46035</v>
      </c>
      <c r="V44" s="3" t="s">
        <v>329</v>
      </c>
      <c r="AB44" s="10" t="s">
        <v>333</v>
      </c>
      <c r="AC44" s="2">
        <v>46112</v>
      </c>
    </row>
    <row r="45" spans="1:29" x14ac:dyDescent="0.25">
      <c r="A45" s="10">
        <v>2026</v>
      </c>
      <c r="B45" s="2">
        <v>46023</v>
      </c>
      <c r="C45" s="2">
        <v>46112</v>
      </c>
      <c r="D45" t="s">
        <v>238</v>
      </c>
      <c r="E45" t="s">
        <v>234</v>
      </c>
      <c r="F45" t="s">
        <v>145</v>
      </c>
      <c r="I45" s="8" t="s">
        <v>78</v>
      </c>
      <c r="J45" s="8"/>
      <c r="K45" s="8" t="s">
        <v>80</v>
      </c>
      <c r="L45" s="8" t="s">
        <v>82</v>
      </c>
      <c r="M45" s="3" t="s">
        <v>329</v>
      </c>
      <c r="N45" s="8" t="s">
        <v>330</v>
      </c>
      <c r="O45" s="4">
        <v>2160.36</v>
      </c>
      <c r="Q45" t="s">
        <v>331</v>
      </c>
      <c r="R45" t="s">
        <v>332</v>
      </c>
      <c r="S45" s="2">
        <v>46035</v>
      </c>
      <c r="T45" s="11" t="s">
        <v>397</v>
      </c>
      <c r="U45" s="2">
        <v>46035</v>
      </c>
      <c r="V45" s="3" t="s">
        <v>329</v>
      </c>
      <c r="AB45" s="10" t="s">
        <v>333</v>
      </c>
      <c r="AC45" s="2">
        <v>46112</v>
      </c>
    </row>
    <row r="46" spans="1:29" x14ac:dyDescent="0.25">
      <c r="A46" s="10">
        <v>2026</v>
      </c>
      <c r="B46" s="2">
        <v>46023</v>
      </c>
      <c r="C46" s="2">
        <v>46112</v>
      </c>
      <c r="D46" t="s">
        <v>239</v>
      </c>
      <c r="E46" t="s">
        <v>240</v>
      </c>
      <c r="F46" t="s">
        <v>241</v>
      </c>
      <c r="I46" s="8" t="s">
        <v>78</v>
      </c>
      <c r="J46" s="8"/>
      <c r="K46" s="8" t="s">
        <v>80</v>
      </c>
      <c r="L46" s="8" t="s">
        <v>82</v>
      </c>
      <c r="M46" s="3" t="s">
        <v>329</v>
      </c>
      <c r="N46" s="8" t="s">
        <v>330</v>
      </c>
      <c r="O46" s="4">
        <v>6481.08</v>
      </c>
      <c r="Q46" t="s">
        <v>331</v>
      </c>
      <c r="R46" t="s">
        <v>332</v>
      </c>
      <c r="S46" s="2">
        <v>46035</v>
      </c>
      <c r="T46" s="11" t="s">
        <v>397</v>
      </c>
      <c r="U46" s="2">
        <v>46035</v>
      </c>
      <c r="V46" s="3" t="s">
        <v>329</v>
      </c>
      <c r="AB46" s="10" t="s">
        <v>333</v>
      </c>
      <c r="AC46" s="2">
        <v>46112</v>
      </c>
    </row>
    <row r="47" spans="1:29" x14ac:dyDescent="0.25">
      <c r="A47" s="10">
        <v>2026</v>
      </c>
      <c r="B47" s="2">
        <v>46023</v>
      </c>
      <c r="C47" s="2">
        <v>46112</v>
      </c>
      <c r="D47" t="s">
        <v>242</v>
      </c>
      <c r="E47" t="s">
        <v>243</v>
      </c>
      <c r="F47" t="s">
        <v>124</v>
      </c>
      <c r="I47" s="8" t="s">
        <v>78</v>
      </c>
      <c r="J47" s="8"/>
      <c r="K47" s="8" t="s">
        <v>80</v>
      </c>
      <c r="L47" s="8" t="s">
        <v>82</v>
      </c>
      <c r="M47" s="3" t="s">
        <v>329</v>
      </c>
      <c r="N47" s="8" t="s">
        <v>330</v>
      </c>
      <c r="O47" s="4">
        <v>2160.36</v>
      </c>
      <c r="Q47" t="s">
        <v>331</v>
      </c>
      <c r="R47" t="s">
        <v>332</v>
      </c>
      <c r="S47" s="2">
        <v>46035</v>
      </c>
      <c r="T47" s="11" t="s">
        <v>397</v>
      </c>
      <c r="U47" s="2">
        <v>46035</v>
      </c>
      <c r="V47" s="3" t="s">
        <v>329</v>
      </c>
      <c r="AB47" s="10" t="s">
        <v>333</v>
      </c>
      <c r="AC47" s="2">
        <v>46112</v>
      </c>
    </row>
    <row r="48" spans="1:29" x14ac:dyDescent="0.25">
      <c r="A48" s="10">
        <v>2026</v>
      </c>
      <c r="B48" s="2">
        <v>46023</v>
      </c>
      <c r="C48" s="2">
        <v>46112</v>
      </c>
      <c r="D48" t="s">
        <v>244</v>
      </c>
      <c r="E48" t="s">
        <v>245</v>
      </c>
      <c r="F48" t="s">
        <v>246</v>
      </c>
      <c r="I48" s="8" t="s">
        <v>78</v>
      </c>
      <c r="J48" s="8"/>
      <c r="K48" s="8" t="s">
        <v>80</v>
      </c>
      <c r="L48" s="8" t="s">
        <v>82</v>
      </c>
      <c r="M48" s="3" t="s">
        <v>329</v>
      </c>
      <c r="N48" s="8" t="s">
        <v>330</v>
      </c>
      <c r="O48" s="4">
        <v>2160.36</v>
      </c>
      <c r="Q48" t="s">
        <v>331</v>
      </c>
      <c r="R48" t="s">
        <v>332</v>
      </c>
      <c r="S48" s="2">
        <v>46035</v>
      </c>
      <c r="T48" s="11" t="s">
        <v>397</v>
      </c>
      <c r="U48" s="2">
        <v>46035</v>
      </c>
      <c r="V48" s="3" t="s">
        <v>329</v>
      </c>
      <c r="AB48" s="10" t="s">
        <v>333</v>
      </c>
      <c r="AC48" s="2">
        <v>46112</v>
      </c>
    </row>
    <row r="49" spans="1:29" x14ac:dyDescent="0.25">
      <c r="A49" s="10">
        <v>2026</v>
      </c>
      <c r="B49" s="2">
        <v>46023</v>
      </c>
      <c r="C49" s="2">
        <v>46112</v>
      </c>
      <c r="D49" t="s">
        <v>247</v>
      </c>
      <c r="E49" t="s">
        <v>248</v>
      </c>
      <c r="F49" t="s">
        <v>249</v>
      </c>
      <c r="I49" s="8" t="s">
        <v>78</v>
      </c>
      <c r="J49" s="8"/>
      <c r="K49" s="8" t="s">
        <v>80</v>
      </c>
      <c r="L49" s="8" t="s">
        <v>82</v>
      </c>
      <c r="M49" s="3" t="s">
        <v>329</v>
      </c>
      <c r="N49" s="8" t="s">
        <v>330</v>
      </c>
      <c r="O49" s="4">
        <v>4320.72</v>
      </c>
      <c r="Q49" t="s">
        <v>331</v>
      </c>
      <c r="R49" t="s">
        <v>332</v>
      </c>
      <c r="S49" s="2">
        <v>46035</v>
      </c>
      <c r="T49" s="11" t="s">
        <v>397</v>
      </c>
      <c r="U49" s="2">
        <v>46035</v>
      </c>
      <c r="V49" s="3" t="s">
        <v>329</v>
      </c>
      <c r="AB49" s="10" t="s">
        <v>333</v>
      </c>
      <c r="AC49" s="2">
        <v>46112</v>
      </c>
    </row>
    <row r="50" spans="1:29" x14ac:dyDescent="0.25">
      <c r="A50" s="10">
        <v>2026</v>
      </c>
      <c r="B50" s="2">
        <v>46023</v>
      </c>
      <c r="C50" s="2">
        <v>46112</v>
      </c>
      <c r="D50" t="s">
        <v>250</v>
      </c>
      <c r="E50" t="s">
        <v>251</v>
      </c>
      <c r="F50" t="s">
        <v>215</v>
      </c>
      <c r="I50" s="8" t="s">
        <v>78</v>
      </c>
      <c r="J50" s="8"/>
      <c r="K50" s="8" t="s">
        <v>80</v>
      </c>
      <c r="L50" s="8" t="s">
        <v>82</v>
      </c>
      <c r="M50" s="3" t="s">
        <v>329</v>
      </c>
      <c r="N50" s="8" t="s">
        <v>330</v>
      </c>
      <c r="O50" s="4">
        <v>4320.72</v>
      </c>
      <c r="Q50" t="s">
        <v>331</v>
      </c>
      <c r="R50" t="s">
        <v>332</v>
      </c>
      <c r="S50" s="2">
        <v>46035</v>
      </c>
      <c r="T50" s="11" t="s">
        <v>397</v>
      </c>
      <c r="U50" s="2">
        <v>46035</v>
      </c>
      <c r="V50" s="3" t="s">
        <v>329</v>
      </c>
      <c r="AB50" s="10" t="s">
        <v>333</v>
      </c>
      <c r="AC50" s="2">
        <v>46112</v>
      </c>
    </row>
    <row r="51" spans="1:29" x14ac:dyDescent="0.25">
      <c r="A51" s="10">
        <v>2026</v>
      </c>
      <c r="B51" s="2">
        <v>46023</v>
      </c>
      <c r="C51" s="2">
        <v>46112</v>
      </c>
      <c r="D51" t="s">
        <v>252</v>
      </c>
      <c r="E51" t="s">
        <v>253</v>
      </c>
      <c r="F51" t="s">
        <v>237</v>
      </c>
      <c r="I51" s="8" t="s">
        <v>78</v>
      </c>
      <c r="J51" s="8"/>
      <c r="K51" s="8" t="s">
        <v>80</v>
      </c>
      <c r="L51" s="8" t="s">
        <v>82</v>
      </c>
      <c r="M51" s="3" t="s">
        <v>329</v>
      </c>
      <c r="N51" s="8" t="s">
        <v>330</v>
      </c>
      <c r="O51" s="4">
        <v>4320.72</v>
      </c>
      <c r="Q51" t="s">
        <v>331</v>
      </c>
      <c r="R51" t="s">
        <v>332</v>
      </c>
      <c r="S51" s="2">
        <v>46035</v>
      </c>
      <c r="T51" s="11" t="s">
        <v>397</v>
      </c>
      <c r="U51" s="2">
        <v>46035</v>
      </c>
      <c r="V51" s="3" t="s">
        <v>329</v>
      </c>
      <c r="AB51" s="10" t="s">
        <v>333</v>
      </c>
      <c r="AC51" s="2">
        <v>46112</v>
      </c>
    </row>
    <row r="52" spans="1:29" x14ac:dyDescent="0.25">
      <c r="A52" s="10">
        <v>2026</v>
      </c>
      <c r="B52" s="2">
        <v>46023</v>
      </c>
      <c r="C52" s="2">
        <v>46112</v>
      </c>
      <c r="D52" t="s">
        <v>257</v>
      </c>
      <c r="E52" t="s">
        <v>256</v>
      </c>
      <c r="F52" t="s">
        <v>258</v>
      </c>
      <c r="I52" s="8" t="s">
        <v>78</v>
      </c>
      <c r="J52" s="8"/>
      <c r="K52" s="8" t="s">
        <v>80</v>
      </c>
      <c r="L52" s="8" t="s">
        <v>82</v>
      </c>
      <c r="M52" s="3" t="s">
        <v>329</v>
      </c>
      <c r="N52" s="8" t="s">
        <v>330</v>
      </c>
      <c r="O52" s="4">
        <v>2160.36</v>
      </c>
      <c r="Q52" t="s">
        <v>331</v>
      </c>
      <c r="R52" t="s">
        <v>332</v>
      </c>
      <c r="S52" s="2">
        <v>46035</v>
      </c>
      <c r="T52" s="11" t="s">
        <v>397</v>
      </c>
      <c r="U52" s="2">
        <v>46035</v>
      </c>
      <c r="V52" s="3" t="s">
        <v>329</v>
      </c>
      <c r="AB52" s="10" t="s">
        <v>333</v>
      </c>
      <c r="AC52" s="2">
        <v>46112</v>
      </c>
    </row>
    <row r="53" spans="1:29" x14ac:dyDescent="0.25">
      <c r="A53" s="10">
        <v>2026</v>
      </c>
      <c r="B53" s="2">
        <v>46023</v>
      </c>
      <c r="C53" s="2">
        <v>46112</v>
      </c>
      <c r="D53" t="s">
        <v>259</v>
      </c>
      <c r="E53" t="s">
        <v>256</v>
      </c>
      <c r="F53" t="s">
        <v>260</v>
      </c>
      <c r="I53" s="8" t="s">
        <v>78</v>
      </c>
      <c r="J53" s="8"/>
      <c r="K53" s="8" t="s">
        <v>80</v>
      </c>
      <c r="L53" s="8" t="s">
        <v>82</v>
      </c>
      <c r="M53" s="3" t="s">
        <v>329</v>
      </c>
      <c r="N53" s="8" t="s">
        <v>330</v>
      </c>
      <c r="O53" s="4">
        <v>4320.72</v>
      </c>
      <c r="Q53" t="s">
        <v>331</v>
      </c>
      <c r="R53" t="s">
        <v>332</v>
      </c>
      <c r="S53" s="2">
        <v>46035</v>
      </c>
      <c r="T53" s="11" t="s">
        <v>397</v>
      </c>
      <c r="U53" s="2">
        <v>46035</v>
      </c>
      <c r="V53" s="3" t="s">
        <v>329</v>
      </c>
      <c r="AB53" s="10" t="s">
        <v>333</v>
      </c>
      <c r="AC53" s="2">
        <v>46112</v>
      </c>
    </row>
    <row r="54" spans="1:29" x14ac:dyDescent="0.25">
      <c r="A54" s="10">
        <v>2026</v>
      </c>
      <c r="B54" s="2">
        <v>46023</v>
      </c>
      <c r="C54" s="2">
        <v>46112</v>
      </c>
      <c r="D54" t="s">
        <v>261</v>
      </c>
      <c r="E54" t="s">
        <v>256</v>
      </c>
      <c r="F54" t="s">
        <v>262</v>
      </c>
      <c r="I54" s="8" t="s">
        <v>78</v>
      </c>
      <c r="J54" s="8"/>
      <c r="K54" s="8" t="s">
        <v>80</v>
      </c>
      <c r="L54" s="8" t="s">
        <v>82</v>
      </c>
      <c r="M54" s="3" t="s">
        <v>329</v>
      </c>
      <c r="N54" s="8" t="s">
        <v>330</v>
      </c>
      <c r="O54" s="4">
        <v>6481.08</v>
      </c>
      <c r="Q54" t="s">
        <v>331</v>
      </c>
      <c r="R54" t="s">
        <v>332</v>
      </c>
      <c r="S54" s="2">
        <v>46035</v>
      </c>
      <c r="T54" s="11" t="s">
        <v>397</v>
      </c>
      <c r="U54" s="2">
        <v>46035</v>
      </c>
      <c r="V54" s="3" t="s">
        <v>329</v>
      </c>
      <c r="AB54" s="10" t="s">
        <v>333</v>
      </c>
      <c r="AC54" s="2">
        <v>46112</v>
      </c>
    </row>
    <row r="55" spans="1:29" x14ac:dyDescent="0.25">
      <c r="A55" s="10">
        <v>2026</v>
      </c>
      <c r="B55" s="2">
        <v>46023</v>
      </c>
      <c r="C55" s="2">
        <v>46112</v>
      </c>
      <c r="D55" t="s">
        <v>263</v>
      </c>
      <c r="E55" t="s">
        <v>256</v>
      </c>
      <c r="F55" t="s">
        <v>264</v>
      </c>
      <c r="I55" s="8" t="s">
        <v>78</v>
      </c>
      <c r="J55" s="8"/>
      <c r="K55" s="8" t="s">
        <v>80</v>
      </c>
      <c r="L55" s="8" t="s">
        <v>82</v>
      </c>
      <c r="M55" s="3" t="s">
        <v>329</v>
      </c>
      <c r="N55" s="8" t="s">
        <v>330</v>
      </c>
      <c r="O55" s="4">
        <v>2160.36</v>
      </c>
      <c r="Q55" t="s">
        <v>331</v>
      </c>
      <c r="R55" t="s">
        <v>332</v>
      </c>
      <c r="S55" s="2">
        <v>46035</v>
      </c>
      <c r="T55" s="11" t="s">
        <v>397</v>
      </c>
      <c r="U55" s="2">
        <v>46035</v>
      </c>
      <c r="V55" s="3" t="s">
        <v>329</v>
      </c>
      <c r="AB55" s="10" t="s">
        <v>333</v>
      </c>
      <c r="AC55" s="2">
        <v>46112</v>
      </c>
    </row>
    <row r="56" spans="1:29" x14ac:dyDescent="0.25">
      <c r="A56" s="10">
        <v>2026</v>
      </c>
      <c r="B56" s="2">
        <v>46023</v>
      </c>
      <c r="C56" s="2">
        <v>46112</v>
      </c>
      <c r="D56" t="s">
        <v>254</v>
      </c>
      <c r="E56" t="s">
        <v>255</v>
      </c>
      <c r="F56" t="s">
        <v>228</v>
      </c>
      <c r="I56" s="8" t="s">
        <v>78</v>
      </c>
      <c r="J56" s="8"/>
      <c r="K56" s="8" t="s">
        <v>80</v>
      </c>
      <c r="L56" s="8" t="s">
        <v>82</v>
      </c>
      <c r="M56" s="3" t="s">
        <v>329</v>
      </c>
      <c r="N56" s="8" t="s">
        <v>330</v>
      </c>
      <c r="O56" s="4">
        <v>4320.72</v>
      </c>
      <c r="Q56" t="s">
        <v>331</v>
      </c>
      <c r="R56" t="s">
        <v>332</v>
      </c>
      <c r="S56" s="2">
        <v>46035</v>
      </c>
      <c r="T56" s="11" t="s">
        <v>397</v>
      </c>
      <c r="U56" s="2">
        <v>46035</v>
      </c>
      <c r="V56" s="3" t="s">
        <v>329</v>
      </c>
      <c r="AB56" s="10" t="s">
        <v>333</v>
      </c>
      <c r="AC56" s="2">
        <v>46112</v>
      </c>
    </row>
    <row r="57" spans="1:29" x14ac:dyDescent="0.25">
      <c r="A57" s="10">
        <v>2026</v>
      </c>
      <c r="B57" s="2">
        <v>46023</v>
      </c>
      <c r="C57" s="2">
        <v>46112</v>
      </c>
      <c r="D57" t="s">
        <v>383</v>
      </c>
      <c r="E57" t="s">
        <v>255</v>
      </c>
      <c r="F57" t="s">
        <v>384</v>
      </c>
      <c r="I57" s="8" t="s">
        <v>78</v>
      </c>
      <c r="J57" s="8"/>
      <c r="K57" s="8" t="s">
        <v>80</v>
      </c>
      <c r="L57" s="8" t="s">
        <v>82</v>
      </c>
      <c r="M57" s="3" t="s">
        <v>329</v>
      </c>
      <c r="N57" s="8" t="s">
        <v>330</v>
      </c>
      <c r="O57" s="4">
        <v>4320.72</v>
      </c>
      <c r="Q57" t="s">
        <v>331</v>
      </c>
      <c r="R57" t="s">
        <v>332</v>
      </c>
      <c r="S57" s="2">
        <v>46035</v>
      </c>
      <c r="T57" s="11" t="s">
        <v>397</v>
      </c>
      <c r="U57" s="2">
        <v>46035</v>
      </c>
      <c r="V57" s="3" t="s">
        <v>329</v>
      </c>
      <c r="AB57" s="10" t="s">
        <v>333</v>
      </c>
      <c r="AC57" s="2">
        <v>46112</v>
      </c>
    </row>
    <row r="58" spans="1:29" x14ac:dyDescent="0.25">
      <c r="A58" s="10">
        <v>2026</v>
      </c>
      <c r="B58" s="2">
        <v>46023</v>
      </c>
      <c r="C58" s="2">
        <v>46112</v>
      </c>
      <c r="D58" t="s">
        <v>265</v>
      </c>
      <c r="E58" t="s">
        <v>140</v>
      </c>
      <c r="F58" t="s">
        <v>266</v>
      </c>
      <c r="I58" s="8" t="s">
        <v>78</v>
      </c>
      <c r="J58" s="8"/>
      <c r="K58" s="8" t="s">
        <v>80</v>
      </c>
      <c r="L58" s="8" t="s">
        <v>82</v>
      </c>
      <c r="M58" s="3" t="s">
        <v>329</v>
      </c>
      <c r="N58" s="8" t="s">
        <v>330</v>
      </c>
      <c r="O58" s="4">
        <v>2160.36</v>
      </c>
      <c r="Q58" t="s">
        <v>331</v>
      </c>
      <c r="R58" t="s">
        <v>332</v>
      </c>
      <c r="S58" s="2">
        <v>46035</v>
      </c>
      <c r="T58" s="11" t="s">
        <v>397</v>
      </c>
      <c r="U58" s="2">
        <v>46035</v>
      </c>
      <c r="V58" s="3" t="s">
        <v>329</v>
      </c>
      <c r="AB58" s="10" t="s">
        <v>333</v>
      </c>
      <c r="AC58" s="2">
        <v>46112</v>
      </c>
    </row>
    <row r="59" spans="1:29" x14ac:dyDescent="0.25">
      <c r="A59" s="10">
        <v>2026</v>
      </c>
      <c r="B59" s="2">
        <v>46023</v>
      </c>
      <c r="C59" s="2">
        <v>46112</v>
      </c>
      <c r="D59" t="s">
        <v>267</v>
      </c>
      <c r="E59" t="s">
        <v>268</v>
      </c>
      <c r="F59" t="s">
        <v>269</v>
      </c>
      <c r="I59" s="8" t="s">
        <v>78</v>
      </c>
      <c r="J59" s="8"/>
      <c r="K59" s="8" t="s">
        <v>80</v>
      </c>
      <c r="L59" s="8" t="s">
        <v>82</v>
      </c>
      <c r="M59" s="3" t="s">
        <v>329</v>
      </c>
      <c r="N59" s="8" t="s">
        <v>330</v>
      </c>
      <c r="O59" s="4">
        <v>4320.72</v>
      </c>
      <c r="Q59" t="s">
        <v>331</v>
      </c>
      <c r="R59" t="s">
        <v>332</v>
      </c>
      <c r="S59" s="2">
        <v>46035</v>
      </c>
      <c r="T59" s="11" t="s">
        <v>397</v>
      </c>
      <c r="U59" s="2">
        <v>46035</v>
      </c>
      <c r="V59" s="3" t="s">
        <v>329</v>
      </c>
      <c r="AB59" s="10" t="s">
        <v>333</v>
      </c>
      <c r="AC59" s="2">
        <v>46112</v>
      </c>
    </row>
    <row r="60" spans="1:29" x14ac:dyDescent="0.25">
      <c r="A60" s="10">
        <v>2026</v>
      </c>
      <c r="B60" s="2">
        <v>46023</v>
      </c>
      <c r="C60" s="2">
        <v>46112</v>
      </c>
      <c r="D60" t="s">
        <v>270</v>
      </c>
      <c r="E60" t="s">
        <v>246</v>
      </c>
      <c r="F60" t="s">
        <v>140</v>
      </c>
      <c r="I60" s="8" t="s">
        <v>78</v>
      </c>
      <c r="J60" s="8"/>
      <c r="K60" s="8" t="s">
        <v>80</v>
      </c>
      <c r="L60" s="8" t="s">
        <v>82</v>
      </c>
      <c r="M60" s="3" t="s">
        <v>329</v>
      </c>
      <c r="N60" s="8" t="s">
        <v>330</v>
      </c>
      <c r="O60" s="4">
        <v>2160.36</v>
      </c>
      <c r="Q60" t="s">
        <v>331</v>
      </c>
      <c r="R60" t="s">
        <v>332</v>
      </c>
      <c r="S60" s="2">
        <v>46035</v>
      </c>
      <c r="T60" s="11" t="s">
        <v>397</v>
      </c>
      <c r="U60" s="2">
        <v>46035</v>
      </c>
      <c r="V60" s="3" t="s">
        <v>329</v>
      </c>
      <c r="AB60" s="10" t="s">
        <v>333</v>
      </c>
      <c r="AC60" s="2">
        <v>46112</v>
      </c>
    </row>
    <row r="61" spans="1:29" x14ac:dyDescent="0.25">
      <c r="A61" s="10">
        <v>2026</v>
      </c>
      <c r="B61" s="2">
        <v>46023</v>
      </c>
      <c r="C61" s="2">
        <v>46112</v>
      </c>
      <c r="D61" t="s">
        <v>365</v>
      </c>
      <c r="E61" t="s">
        <v>272</v>
      </c>
      <c r="F61" t="s">
        <v>273</v>
      </c>
      <c r="I61" s="8" t="s">
        <v>78</v>
      </c>
      <c r="J61" s="8"/>
      <c r="K61" s="8" t="s">
        <v>80</v>
      </c>
      <c r="L61" s="8" t="s">
        <v>82</v>
      </c>
      <c r="M61" s="3" t="s">
        <v>329</v>
      </c>
      <c r="N61" s="8" t="s">
        <v>330</v>
      </c>
      <c r="O61" s="4">
        <v>2160.36</v>
      </c>
      <c r="Q61" t="s">
        <v>331</v>
      </c>
      <c r="R61" t="s">
        <v>332</v>
      </c>
      <c r="S61" s="2">
        <v>46035</v>
      </c>
      <c r="T61" s="11" t="s">
        <v>397</v>
      </c>
      <c r="U61" s="2">
        <v>46035</v>
      </c>
      <c r="V61" s="3" t="s">
        <v>329</v>
      </c>
      <c r="AB61" s="10" t="s">
        <v>333</v>
      </c>
      <c r="AC61" s="2">
        <v>46112</v>
      </c>
    </row>
    <row r="62" spans="1:29" x14ac:dyDescent="0.25">
      <c r="A62" s="10">
        <v>2026</v>
      </c>
      <c r="B62" s="2">
        <v>46023</v>
      </c>
      <c r="C62" s="2">
        <v>46112</v>
      </c>
      <c r="D62" t="s">
        <v>271</v>
      </c>
      <c r="E62" t="s">
        <v>272</v>
      </c>
      <c r="F62" t="s">
        <v>273</v>
      </c>
      <c r="I62" s="8" t="s">
        <v>78</v>
      </c>
      <c r="J62" s="8"/>
      <c r="K62" s="8" t="s">
        <v>80</v>
      </c>
      <c r="L62" s="8" t="s">
        <v>82</v>
      </c>
      <c r="M62" s="3" t="s">
        <v>329</v>
      </c>
      <c r="N62" s="8" t="s">
        <v>330</v>
      </c>
      <c r="O62" s="4">
        <v>2160.36</v>
      </c>
      <c r="Q62" t="s">
        <v>331</v>
      </c>
      <c r="R62" t="s">
        <v>332</v>
      </c>
      <c r="S62" s="2">
        <v>46035</v>
      </c>
      <c r="T62" s="11" t="s">
        <v>397</v>
      </c>
      <c r="U62" s="2">
        <v>46035</v>
      </c>
      <c r="V62" s="3" t="s">
        <v>329</v>
      </c>
      <c r="AB62" s="10" t="s">
        <v>333</v>
      </c>
      <c r="AC62" s="2">
        <v>46112</v>
      </c>
    </row>
    <row r="63" spans="1:29" x14ac:dyDescent="0.25">
      <c r="A63" s="10">
        <v>2026</v>
      </c>
      <c r="B63" s="2">
        <v>46023</v>
      </c>
      <c r="C63" s="2">
        <v>46112</v>
      </c>
      <c r="D63" t="s">
        <v>274</v>
      </c>
      <c r="E63" t="s">
        <v>275</v>
      </c>
      <c r="F63" t="s">
        <v>276</v>
      </c>
      <c r="I63" s="8" t="s">
        <v>78</v>
      </c>
      <c r="J63" s="8"/>
      <c r="K63" s="8" t="s">
        <v>80</v>
      </c>
      <c r="L63" s="8" t="s">
        <v>82</v>
      </c>
      <c r="M63" s="3" t="s">
        <v>329</v>
      </c>
      <c r="N63" s="8" t="s">
        <v>330</v>
      </c>
      <c r="O63" s="4">
        <v>2160.36</v>
      </c>
      <c r="Q63" t="s">
        <v>331</v>
      </c>
      <c r="R63" t="s">
        <v>332</v>
      </c>
      <c r="S63" s="2">
        <v>46035</v>
      </c>
      <c r="T63" s="11" t="s">
        <v>397</v>
      </c>
      <c r="U63" s="2">
        <v>46035</v>
      </c>
      <c r="V63" s="3" t="s">
        <v>329</v>
      </c>
      <c r="AB63" s="10" t="s">
        <v>333</v>
      </c>
      <c r="AC63" s="2">
        <v>46112</v>
      </c>
    </row>
    <row r="64" spans="1:29" x14ac:dyDescent="0.25">
      <c r="A64" s="10">
        <v>2026</v>
      </c>
      <c r="B64" s="2">
        <v>46023</v>
      </c>
      <c r="C64" s="2">
        <v>46112</v>
      </c>
      <c r="D64" t="s">
        <v>277</v>
      </c>
      <c r="E64" t="s">
        <v>278</v>
      </c>
      <c r="F64" t="s">
        <v>218</v>
      </c>
      <c r="I64" s="8" t="s">
        <v>78</v>
      </c>
      <c r="J64" s="8"/>
      <c r="K64" s="8" t="s">
        <v>80</v>
      </c>
      <c r="L64" s="8" t="s">
        <v>82</v>
      </c>
      <c r="M64" s="3" t="s">
        <v>329</v>
      </c>
      <c r="N64" s="8" t="s">
        <v>330</v>
      </c>
      <c r="O64" s="4">
        <v>2160.36</v>
      </c>
      <c r="Q64" t="s">
        <v>331</v>
      </c>
      <c r="R64" t="s">
        <v>332</v>
      </c>
      <c r="S64" s="2">
        <v>46035</v>
      </c>
      <c r="T64" s="11" t="s">
        <v>397</v>
      </c>
      <c r="U64" s="2">
        <v>46035</v>
      </c>
      <c r="V64" s="3" t="s">
        <v>329</v>
      </c>
      <c r="AB64" s="10" t="s">
        <v>333</v>
      </c>
      <c r="AC64" s="2">
        <v>46112</v>
      </c>
    </row>
    <row r="65" spans="1:29" x14ac:dyDescent="0.25">
      <c r="A65" s="10">
        <v>2026</v>
      </c>
      <c r="B65" s="2">
        <v>46023</v>
      </c>
      <c r="C65" s="2">
        <v>46112</v>
      </c>
      <c r="D65" t="s">
        <v>279</v>
      </c>
      <c r="E65" t="s">
        <v>280</v>
      </c>
      <c r="F65" t="s">
        <v>281</v>
      </c>
      <c r="I65" s="8" t="s">
        <v>78</v>
      </c>
      <c r="J65" s="8"/>
      <c r="K65" s="8" t="s">
        <v>80</v>
      </c>
      <c r="L65" s="8" t="s">
        <v>82</v>
      </c>
      <c r="M65" s="3" t="s">
        <v>329</v>
      </c>
      <c r="N65" s="8" t="s">
        <v>330</v>
      </c>
      <c r="O65" s="4">
        <v>2160.36</v>
      </c>
      <c r="Q65" t="s">
        <v>331</v>
      </c>
      <c r="R65" t="s">
        <v>332</v>
      </c>
      <c r="S65" s="2">
        <v>46035</v>
      </c>
      <c r="T65" s="11" t="s">
        <v>397</v>
      </c>
      <c r="U65" s="2">
        <v>46035</v>
      </c>
      <c r="V65" s="3" t="s">
        <v>329</v>
      </c>
      <c r="AB65" s="10" t="s">
        <v>333</v>
      </c>
      <c r="AC65" s="2">
        <v>46112</v>
      </c>
    </row>
    <row r="66" spans="1:29" x14ac:dyDescent="0.25">
      <c r="A66" s="10">
        <v>2026</v>
      </c>
      <c r="B66" s="2">
        <v>46023</v>
      </c>
      <c r="C66" s="2">
        <v>46112</v>
      </c>
      <c r="D66" t="s">
        <v>282</v>
      </c>
      <c r="E66" t="s">
        <v>283</v>
      </c>
      <c r="F66" t="s">
        <v>255</v>
      </c>
      <c r="I66" s="8" t="s">
        <v>78</v>
      </c>
      <c r="J66" s="8"/>
      <c r="K66" s="8" t="s">
        <v>80</v>
      </c>
      <c r="L66" s="8" t="s">
        <v>82</v>
      </c>
      <c r="M66" s="3" t="s">
        <v>329</v>
      </c>
      <c r="N66" s="8" t="s">
        <v>330</v>
      </c>
      <c r="O66" s="4">
        <v>2160.36</v>
      </c>
      <c r="Q66" t="s">
        <v>331</v>
      </c>
      <c r="R66" t="s">
        <v>332</v>
      </c>
      <c r="S66" s="2">
        <v>46035</v>
      </c>
      <c r="T66" s="11" t="s">
        <v>397</v>
      </c>
      <c r="U66" s="2">
        <v>46035</v>
      </c>
      <c r="V66" s="3" t="s">
        <v>329</v>
      </c>
      <c r="AB66" s="10" t="s">
        <v>333</v>
      </c>
      <c r="AC66" s="2">
        <v>46112</v>
      </c>
    </row>
    <row r="67" spans="1:29" x14ac:dyDescent="0.25">
      <c r="A67" s="10">
        <v>2026</v>
      </c>
      <c r="B67" s="2">
        <v>46023</v>
      </c>
      <c r="C67" s="2">
        <v>46112</v>
      </c>
      <c r="D67" t="s">
        <v>376</v>
      </c>
      <c r="E67" t="s">
        <v>218</v>
      </c>
      <c r="F67" t="s">
        <v>94</v>
      </c>
      <c r="I67" s="8" t="s">
        <v>78</v>
      </c>
      <c r="J67" s="8"/>
      <c r="K67" s="8" t="s">
        <v>80</v>
      </c>
      <c r="L67" s="8" t="s">
        <v>82</v>
      </c>
      <c r="M67" s="3" t="s">
        <v>329</v>
      </c>
      <c r="N67" s="8" t="s">
        <v>330</v>
      </c>
      <c r="O67" s="4">
        <v>2160.36</v>
      </c>
      <c r="Q67" t="s">
        <v>331</v>
      </c>
      <c r="R67" t="s">
        <v>332</v>
      </c>
      <c r="S67" s="2">
        <v>46035</v>
      </c>
      <c r="T67" s="11" t="s">
        <v>397</v>
      </c>
      <c r="U67" s="2">
        <v>46035</v>
      </c>
      <c r="V67" s="3" t="s">
        <v>329</v>
      </c>
      <c r="AB67" s="10" t="s">
        <v>333</v>
      </c>
      <c r="AC67" s="2">
        <v>46112</v>
      </c>
    </row>
    <row r="68" spans="1:29" x14ac:dyDescent="0.25">
      <c r="A68" s="10">
        <v>2026</v>
      </c>
      <c r="B68" s="2">
        <v>46023</v>
      </c>
      <c r="C68" s="2">
        <v>46112</v>
      </c>
      <c r="D68" t="s">
        <v>377</v>
      </c>
      <c r="E68" t="s">
        <v>218</v>
      </c>
      <c r="F68" t="s">
        <v>378</v>
      </c>
      <c r="I68" s="8" t="s">
        <v>78</v>
      </c>
      <c r="J68" s="8"/>
      <c r="K68" s="8" t="s">
        <v>80</v>
      </c>
      <c r="L68" s="8" t="s">
        <v>82</v>
      </c>
      <c r="M68" s="3" t="s">
        <v>329</v>
      </c>
      <c r="N68" s="8" t="s">
        <v>330</v>
      </c>
      <c r="O68" s="4">
        <v>4320.72</v>
      </c>
      <c r="Q68" t="s">
        <v>331</v>
      </c>
      <c r="R68" t="s">
        <v>332</v>
      </c>
      <c r="S68" s="2">
        <v>46035</v>
      </c>
      <c r="T68" s="11" t="s">
        <v>397</v>
      </c>
      <c r="U68" s="2">
        <v>46035</v>
      </c>
      <c r="V68" s="3" t="s">
        <v>329</v>
      </c>
      <c r="AB68" s="10" t="s">
        <v>333</v>
      </c>
      <c r="AC68" s="2">
        <v>46112</v>
      </c>
    </row>
    <row r="69" spans="1:29" x14ac:dyDescent="0.25">
      <c r="A69" s="10">
        <v>2026</v>
      </c>
      <c r="B69" s="2">
        <v>46023</v>
      </c>
      <c r="C69" s="2">
        <v>46112</v>
      </c>
      <c r="D69" t="s">
        <v>356</v>
      </c>
      <c r="E69" t="s">
        <v>218</v>
      </c>
      <c r="F69" t="s">
        <v>370</v>
      </c>
      <c r="I69" s="8" t="s">
        <v>78</v>
      </c>
      <c r="J69" s="8"/>
      <c r="K69" s="8" t="s">
        <v>80</v>
      </c>
      <c r="L69" s="8" t="s">
        <v>82</v>
      </c>
      <c r="M69" s="3" t="s">
        <v>329</v>
      </c>
      <c r="N69" s="8" t="s">
        <v>330</v>
      </c>
      <c r="O69" s="4">
        <v>6481.08</v>
      </c>
      <c r="Q69" t="s">
        <v>331</v>
      </c>
      <c r="R69" t="s">
        <v>332</v>
      </c>
      <c r="S69" s="2">
        <v>46035</v>
      </c>
      <c r="T69" s="11" t="s">
        <v>397</v>
      </c>
      <c r="U69" s="2">
        <v>46035</v>
      </c>
      <c r="V69" s="3" t="s">
        <v>329</v>
      </c>
      <c r="AB69" s="10" t="s">
        <v>333</v>
      </c>
      <c r="AC69" s="2">
        <v>46112</v>
      </c>
    </row>
    <row r="70" spans="1:29" x14ac:dyDescent="0.25">
      <c r="A70" s="10">
        <v>2026</v>
      </c>
      <c r="B70" s="2">
        <v>46023</v>
      </c>
      <c r="C70" s="2">
        <v>46112</v>
      </c>
      <c r="D70" t="s">
        <v>346</v>
      </c>
      <c r="E70" t="s">
        <v>218</v>
      </c>
      <c r="F70" t="s">
        <v>256</v>
      </c>
      <c r="I70" s="8" t="s">
        <v>78</v>
      </c>
      <c r="J70" s="8"/>
      <c r="K70" s="8" t="s">
        <v>80</v>
      </c>
      <c r="L70" s="8" t="s">
        <v>82</v>
      </c>
      <c r="M70" s="3" t="s">
        <v>329</v>
      </c>
      <c r="N70" s="8" t="s">
        <v>330</v>
      </c>
      <c r="O70" s="4">
        <v>2160.36</v>
      </c>
      <c r="Q70" t="s">
        <v>331</v>
      </c>
      <c r="R70" t="s">
        <v>332</v>
      </c>
      <c r="S70" s="2">
        <v>46035</v>
      </c>
      <c r="T70" s="11" t="s">
        <v>397</v>
      </c>
      <c r="U70" s="2">
        <v>46035</v>
      </c>
      <c r="V70" s="3" t="s">
        <v>329</v>
      </c>
      <c r="AB70" s="10" t="s">
        <v>333</v>
      </c>
      <c r="AC70" s="2">
        <v>46112</v>
      </c>
    </row>
    <row r="71" spans="1:29" x14ac:dyDescent="0.25">
      <c r="A71" s="10">
        <v>2026</v>
      </c>
      <c r="B71" s="2">
        <v>46023</v>
      </c>
      <c r="C71" s="2">
        <v>46112</v>
      </c>
      <c r="D71" t="s">
        <v>284</v>
      </c>
      <c r="E71" t="s">
        <v>218</v>
      </c>
      <c r="F71" t="s">
        <v>285</v>
      </c>
      <c r="I71" s="8" t="s">
        <v>78</v>
      </c>
      <c r="J71" s="8"/>
      <c r="K71" s="8" t="s">
        <v>80</v>
      </c>
      <c r="L71" s="8" t="s">
        <v>82</v>
      </c>
      <c r="M71" s="3" t="s">
        <v>329</v>
      </c>
      <c r="N71" s="8" t="s">
        <v>330</v>
      </c>
      <c r="O71" s="4">
        <v>2160.36</v>
      </c>
      <c r="Q71" t="s">
        <v>331</v>
      </c>
      <c r="R71" t="s">
        <v>332</v>
      </c>
      <c r="S71" s="2">
        <v>46035</v>
      </c>
      <c r="T71" s="11" t="s">
        <v>397</v>
      </c>
      <c r="U71" s="2">
        <v>46035</v>
      </c>
      <c r="V71" s="3" t="s">
        <v>329</v>
      </c>
      <c r="AB71" s="10" t="s">
        <v>333</v>
      </c>
      <c r="AC71" s="2">
        <v>46112</v>
      </c>
    </row>
    <row r="72" spans="1:29" x14ac:dyDescent="0.25">
      <c r="A72" s="10">
        <v>2026</v>
      </c>
      <c r="B72" s="2">
        <v>46023</v>
      </c>
      <c r="C72" s="2">
        <v>46112</v>
      </c>
      <c r="D72" t="s">
        <v>286</v>
      </c>
      <c r="E72" t="s">
        <v>218</v>
      </c>
      <c r="F72" t="s">
        <v>218</v>
      </c>
      <c r="I72" s="8" t="s">
        <v>78</v>
      </c>
      <c r="J72" s="8"/>
      <c r="K72" s="8" t="s">
        <v>80</v>
      </c>
      <c r="L72" s="8" t="s">
        <v>82</v>
      </c>
      <c r="M72" s="3" t="s">
        <v>329</v>
      </c>
      <c r="N72" s="8" t="s">
        <v>330</v>
      </c>
      <c r="O72" s="4">
        <v>2160.36</v>
      </c>
      <c r="Q72" t="s">
        <v>331</v>
      </c>
      <c r="R72" t="s">
        <v>332</v>
      </c>
      <c r="S72" s="2">
        <v>46035</v>
      </c>
      <c r="T72" s="11" t="s">
        <v>397</v>
      </c>
      <c r="U72" s="2">
        <v>46035</v>
      </c>
      <c r="V72" s="3" t="s">
        <v>329</v>
      </c>
      <c r="AB72" s="10" t="s">
        <v>333</v>
      </c>
      <c r="AC72" s="2">
        <v>46112</v>
      </c>
    </row>
    <row r="73" spans="1:29" x14ac:dyDescent="0.25">
      <c r="A73" s="10">
        <v>2026</v>
      </c>
      <c r="B73" s="2">
        <v>46023</v>
      </c>
      <c r="C73" s="2">
        <v>46112</v>
      </c>
      <c r="D73" t="s">
        <v>385</v>
      </c>
      <c r="E73" t="s">
        <v>218</v>
      </c>
      <c r="F73" t="s">
        <v>174</v>
      </c>
      <c r="I73" s="8" t="s">
        <v>78</v>
      </c>
      <c r="J73" s="8"/>
      <c r="K73" s="8" t="s">
        <v>80</v>
      </c>
      <c r="L73" s="8" t="s">
        <v>82</v>
      </c>
      <c r="M73" s="3" t="s">
        <v>329</v>
      </c>
      <c r="N73" s="8" t="s">
        <v>330</v>
      </c>
      <c r="O73" s="4">
        <v>4320.72</v>
      </c>
      <c r="Q73" t="s">
        <v>331</v>
      </c>
      <c r="R73" t="s">
        <v>332</v>
      </c>
      <c r="S73" s="2">
        <v>46035</v>
      </c>
      <c r="T73" s="11" t="s">
        <v>397</v>
      </c>
      <c r="U73" s="2">
        <v>46035</v>
      </c>
      <c r="V73" s="3" t="s">
        <v>329</v>
      </c>
      <c r="AB73" s="10" t="s">
        <v>333</v>
      </c>
      <c r="AC73" s="2">
        <v>46112</v>
      </c>
    </row>
    <row r="74" spans="1:29" x14ac:dyDescent="0.25">
      <c r="A74" s="10">
        <v>2026</v>
      </c>
      <c r="B74" s="2">
        <v>46023</v>
      </c>
      <c r="C74" s="2">
        <v>46112</v>
      </c>
      <c r="D74" t="s">
        <v>374</v>
      </c>
      <c r="E74" t="s">
        <v>218</v>
      </c>
      <c r="F74" t="s">
        <v>375</v>
      </c>
      <c r="I74" s="8" t="s">
        <v>78</v>
      </c>
      <c r="J74" s="8"/>
      <c r="K74" s="8" t="s">
        <v>80</v>
      </c>
      <c r="L74" s="8" t="s">
        <v>82</v>
      </c>
      <c r="M74" s="3" t="s">
        <v>329</v>
      </c>
      <c r="N74" s="8" t="s">
        <v>330</v>
      </c>
      <c r="O74" s="4">
        <v>2160.36</v>
      </c>
      <c r="Q74" t="s">
        <v>331</v>
      </c>
      <c r="R74" t="s">
        <v>332</v>
      </c>
      <c r="S74" s="2">
        <v>46035</v>
      </c>
      <c r="T74" s="11" t="s">
        <v>397</v>
      </c>
      <c r="U74" s="2">
        <v>46035</v>
      </c>
      <c r="V74" s="3" t="s">
        <v>329</v>
      </c>
      <c r="AB74" s="10" t="s">
        <v>333</v>
      </c>
      <c r="AC74" s="2">
        <v>46112</v>
      </c>
    </row>
    <row r="75" spans="1:29" x14ac:dyDescent="0.25">
      <c r="A75" s="10">
        <v>2026</v>
      </c>
      <c r="B75" s="2">
        <v>46023</v>
      </c>
      <c r="C75" s="2">
        <v>46112</v>
      </c>
      <c r="D75" t="s">
        <v>287</v>
      </c>
      <c r="E75" t="s">
        <v>288</v>
      </c>
      <c r="F75" t="s">
        <v>141</v>
      </c>
      <c r="I75" s="8" t="s">
        <v>78</v>
      </c>
      <c r="J75" s="8"/>
      <c r="K75" s="8" t="s">
        <v>80</v>
      </c>
      <c r="L75" s="8" t="s">
        <v>82</v>
      </c>
      <c r="M75" s="3" t="s">
        <v>329</v>
      </c>
      <c r="N75" s="8" t="s">
        <v>330</v>
      </c>
      <c r="O75" s="4">
        <v>2160.36</v>
      </c>
      <c r="Q75" t="s">
        <v>331</v>
      </c>
      <c r="R75" t="s">
        <v>332</v>
      </c>
      <c r="S75" s="2">
        <v>46035</v>
      </c>
      <c r="T75" s="11" t="s">
        <v>397</v>
      </c>
      <c r="U75" s="2">
        <v>46035</v>
      </c>
      <c r="V75" s="3" t="s">
        <v>329</v>
      </c>
      <c r="AB75" s="10" t="s">
        <v>333</v>
      </c>
      <c r="AC75" s="2">
        <v>46112</v>
      </c>
    </row>
    <row r="76" spans="1:29" x14ac:dyDescent="0.25">
      <c r="A76" s="10">
        <v>2026</v>
      </c>
      <c r="B76" s="2">
        <v>46023</v>
      </c>
      <c r="C76" s="2">
        <v>46112</v>
      </c>
      <c r="D76" t="s">
        <v>289</v>
      </c>
      <c r="E76" t="s">
        <v>290</v>
      </c>
      <c r="F76" t="s">
        <v>256</v>
      </c>
      <c r="I76" s="8" t="s">
        <v>78</v>
      </c>
      <c r="J76" s="8"/>
      <c r="K76" s="8" t="s">
        <v>80</v>
      </c>
      <c r="L76" s="8" t="s">
        <v>82</v>
      </c>
      <c r="M76" s="3" t="s">
        <v>329</v>
      </c>
      <c r="N76" s="8" t="s">
        <v>330</v>
      </c>
      <c r="O76" s="4">
        <v>2160.36</v>
      </c>
      <c r="Q76" t="s">
        <v>331</v>
      </c>
      <c r="R76" t="s">
        <v>332</v>
      </c>
      <c r="S76" s="2">
        <v>46035</v>
      </c>
      <c r="T76" s="11" t="s">
        <v>397</v>
      </c>
      <c r="U76" s="2">
        <v>46035</v>
      </c>
      <c r="V76" s="3" t="s">
        <v>329</v>
      </c>
      <c r="AB76" s="10" t="s">
        <v>333</v>
      </c>
      <c r="AC76" s="2">
        <v>46112</v>
      </c>
    </row>
    <row r="77" spans="1:29" x14ac:dyDescent="0.25">
      <c r="A77" s="10">
        <v>2026</v>
      </c>
      <c r="B77" s="2">
        <v>46023</v>
      </c>
      <c r="C77" s="2">
        <v>46112</v>
      </c>
      <c r="D77" t="s">
        <v>358</v>
      </c>
      <c r="E77" t="s">
        <v>215</v>
      </c>
      <c r="F77" t="s">
        <v>359</v>
      </c>
      <c r="I77" s="8" t="s">
        <v>78</v>
      </c>
      <c r="J77" s="8"/>
      <c r="K77" s="8" t="s">
        <v>80</v>
      </c>
      <c r="L77" s="8" t="s">
        <v>82</v>
      </c>
      <c r="M77" s="3" t="s">
        <v>329</v>
      </c>
      <c r="N77" s="8" t="s">
        <v>330</v>
      </c>
      <c r="O77" s="4">
        <v>6481.08</v>
      </c>
      <c r="Q77" t="s">
        <v>331</v>
      </c>
      <c r="R77" t="s">
        <v>332</v>
      </c>
      <c r="S77" s="2">
        <v>46035</v>
      </c>
      <c r="T77" s="11" t="s">
        <v>397</v>
      </c>
      <c r="U77" s="2">
        <v>46035</v>
      </c>
      <c r="V77" s="3" t="s">
        <v>329</v>
      </c>
      <c r="AB77" s="10" t="s">
        <v>333</v>
      </c>
      <c r="AC77" s="2">
        <v>46112</v>
      </c>
    </row>
    <row r="78" spans="1:29" x14ac:dyDescent="0.25">
      <c r="A78" s="10">
        <v>2026</v>
      </c>
      <c r="B78" s="2">
        <v>46023</v>
      </c>
      <c r="C78" s="2">
        <v>46112</v>
      </c>
      <c r="D78" t="s">
        <v>291</v>
      </c>
      <c r="E78" t="s">
        <v>118</v>
      </c>
      <c r="F78" t="s">
        <v>256</v>
      </c>
      <c r="I78" s="8" t="s">
        <v>78</v>
      </c>
      <c r="J78" s="8"/>
      <c r="K78" s="8" t="s">
        <v>80</v>
      </c>
      <c r="L78" s="8" t="s">
        <v>82</v>
      </c>
      <c r="M78" s="3" t="s">
        <v>329</v>
      </c>
      <c r="N78" s="8" t="s">
        <v>330</v>
      </c>
      <c r="O78" s="4">
        <v>2160.36</v>
      </c>
      <c r="Q78" t="s">
        <v>331</v>
      </c>
      <c r="R78" t="s">
        <v>332</v>
      </c>
      <c r="S78" s="2">
        <v>46035</v>
      </c>
      <c r="T78" s="11" t="s">
        <v>397</v>
      </c>
      <c r="U78" s="2">
        <v>46035</v>
      </c>
      <c r="V78" s="3" t="s">
        <v>329</v>
      </c>
      <c r="AB78" s="10" t="s">
        <v>333</v>
      </c>
      <c r="AC78" s="2">
        <v>46112</v>
      </c>
    </row>
    <row r="79" spans="1:29" x14ac:dyDescent="0.25">
      <c r="A79" s="10">
        <v>2026</v>
      </c>
      <c r="B79" s="2">
        <v>46023</v>
      </c>
      <c r="C79" s="2">
        <v>46112</v>
      </c>
      <c r="D79" t="s">
        <v>292</v>
      </c>
      <c r="E79" t="s">
        <v>118</v>
      </c>
      <c r="F79" t="s">
        <v>218</v>
      </c>
      <c r="I79" s="8" t="s">
        <v>78</v>
      </c>
      <c r="J79" s="8"/>
      <c r="K79" s="8" t="s">
        <v>80</v>
      </c>
      <c r="L79" s="8" t="s">
        <v>82</v>
      </c>
      <c r="M79" s="3" t="s">
        <v>329</v>
      </c>
      <c r="N79" s="8" t="s">
        <v>330</v>
      </c>
      <c r="O79" s="4">
        <v>4320.72</v>
      </c>
      <c r="Q79" t="s">
        <v>331</v>
      </c>
      <c r="R79" t="s">
        <v>332</v>
      </c>
      <c r="S79" s="2">
        <v>46035</v>
      </c>
      <c r="T79" s="11" t="s">
        <v>397</v>
      </c>
      <c r="U79" s="2">
        <v>46035</v>
      </c>
      <c r="V79" s="3" t="s">
        <v>329</v>
      </c>
      <c r="AB79" s="10" t="s">
        <v>333</v>
      </c>
      <c r="AC79" s="2">
        <v>46112</v>
      </c>
    </row>
    <row r="80" spans="1:29" x14ac:dyDescent="0.25">
      <c r="A80" s="10">
        <v>2026</v>
      </c>
      <c r="B80" s="2">
        <v>46023</v>
      </c>
      <c r="C80" s="2">
        <v>46112</v>
      </c>
      <c r="D80" t="s">
        <v>296</v>
      </c>
      <c r="E80" t="s">
        <v>266</v>
      </c>
      <c r="F80" t="s">
        <v>95</v>
      </c>
      <c r="I80" s="8" t="s">
        <v>78</v>
      </c>
      <c r="J80" s="8"/>
      <c r="K80" s="8" t="s">
        <v>80</v>
      </c>
      <c r="L80" s="8" t="s">
        <v>82</v>
      </c>
      <c r="M80" s="3" t="s">
        <v>329</v>
      </c>
      <c r="N80" s="8" t="s">
        <v>330</v>
      </c>
      <c r="O80" s="4">
        <v>2160.36</v>
      </c>
      <c r="Q80" t="s">
        <v>331</v>
      </c>
      <c r="R80" t="s">
        <v>332</v>
      </c>
      <c r="S80" s="2">
        <v>46035</v>
      </c>
      <c r="T80" s="11" t="s">
        <v>397</v>
      </c>
      <c r="U80" s="2">
        <v>46035</v>
      </c>
      <c r="V80" s="3" t="s">
        <v>329</v>
      </c>
      <c r="AB80" s="10" t="s">
        <v>333</v>
      </c>
      <c r="AC80" s="2">
        <v>46112</v>
      </c>
    </row>
    <row r="81" spans="1:29" x14ac:dyDescent="0.25">
      <c r="A81" s="10">
        <v>2026</v>
      </c>
      <c r="B81" s="2">
        <v>46023</v>
      </c>
      <c r="C81" s="2">
        <v>46112</v>
      </c>
      <c r="D81" t="s">
        <v>293</v>
      </c>
      <c r="E81" t="s">
        <v>294</v>
      </c>
      <c r="F81" t="s">
        <v>295</v>
      </c>
      <c r="I81" s="8" t="s">
        <v>78</v>
      </c>
      <c r="J81" s="8"/>
      <c r="K81" s="8" t="s">
        <v>80</v>
      </c>
      <c r="L81" s="8" t="s">
        <v>82</v>
      </c>
      <c r="M81" s="3" t="s">
        <v>329</v>
      </c>
      <c r="N81" s="8" t="s">
        <v>330</v>
      </c>
      <c r="O81" s="4">
        <v>2160.36</v>
      </c>
      <c r="Q81" t="s">
        <v>331</v>
      </c>
      <c r="R81" t="s">
        <v>332</v>
      </c>
      <c r="S81" s="2">
        <v>46035</v>
      </c>
      <c r="T81" s="11" t="s">
        <v>397</v>
      </c>
      <c r="U81" s="2">
        <v>46035</v>
      </c>
      <c r="V81" s="3" t="s">
        <v>329</v>
      </c>
      <c r="AB81" s="10" t="s">
        <v>333</v>
      </c>
      <c r="AC81" s="2">
        <v>46112</v>
      </c>
    </row>
    <row r="82" spans="1:29" x14ac:dyDescent="0.25">
      <c r="A82" s="10">
        <v>2026</v>
      </c>
      <c r="B82" s="2">
        <v>46023</v>
      </c>
      <c r="C82" s="2">
        <v>46112</v>
      </c>
      <c r="D82" t="s">
        <v>297</v>
      </c>
      <c r="E82" t="s">
        <v>298</v>
      </c>
      <c r="F82" t="s">
        <v>99</v>
      </c>
      <c r="I82" s="8" t="s">
        <v>78</v>
      </c>
      <c r="J82" s="8"/>
      <c r="K82" s="8" t="s">
        <v>80</v>
      </c>
      <c r="L82" s="8" t="s">
        <v>82</v>
      </c>
      <c r="M82" s="3" t="s">
        <v>329</v>
      </c>
      <c r="N82" s="8" t="s">
        <v>330</v>
      </c>
      <c r="O82" s="4">
        <v>2160.36</v>
      </c>
      <c r="Q82" t="s">
        <v>331</v>
      </c>
      <c r="R82" t="s">
        <v>332</v>
      </c>
      <c r="S82" s="2">
        <v>46035</v>
      </c>
      <c r="T82" s="11" t="s">
        <v>397</v>
      </c>
      <c r="U82" s="2">
        <v>46035</v>
      </c>
      <c r="V82" s="3" t="s">
        <v>329</v>
      </c>
      <c r="AB82" s="10" t="s">
        <v>333</v>
      </c>
      <c r="AC82" s="2">
        <v>46112</v>
      </c>
    </row>
    <row r="83" spans="1:29" x14ac:dyDescent="0.25">
      <c r="A83" s="10">
        <v>2026</v>
      </c>
      <c r="B83" s="2">
        <v>46023</v>
      </c>
      <c r="C83" s="2">
        <v>46112</v>
      </c>
      <c r="D83" t="s">
        <v>299</v>
      </c>
      <c r="E83" t="s">
        <v>298</v>
      </c>
      <c r="F83" t="s">
        <v>300</v>
      </c>
      <c r="I83" s="8" t="s">
        <v>78</v>
      </c>
      <c r="J83" s="8"/>
      <c r="K83" s="8" t="s">
        <v>80</v>
      </c>
      <c r="L83" s="8" t="s">
        <v>82</v>
      </c>
      <c r="M83" s="3" t="s">
        <v>329</v>
      </c>
      <c r="N83" s="8" t="s">
        <v>330</v>
      </c>
      <c r="O83" s="4">
        <v>2160.36</v>
      </c>
      <c r="Q83" t="s">
        <v>331</v>
      </c>
      <c r="R83" t="s">
        <v>332</v>
      </c>
      <c r="S83" s="2">
        <v>46035</v>
      </c>
      <c r="T83" s="11" t="s">
        <v>397</v>
      </c>
      <c r="U83" s="2">
        <v>46035</v>
      </c>
      <c r="V83" s="3" t="s">
        <v>329</v>
      </c>
      <c r="AB83" s="10" t="s">
        <v>333</v>
      </c>
      <c r="AC83" s="2">
        <v>46112</v>
      </c>
    </row>
    <row r="84" spans="1:29" x14ac:dyDescent="0.25">
      <c r="A84" s="10">
        <v>2026</v>
      </c>
      <c r="B84" s="2">
        <v>46023</v>
      </c>
      <c r="C84" s="2">
        <v>46112</v>
      </c>
      <c r="D84" t="s">
        <v>301</v>
      </c>
      <c r="E84" t="s">
        <v>298</v>
      </c>
      <c r="F84" t="s">
        <v>214</v>
      </c>
      <c r="I84" s="8" t="s">
        <v>78</v>
      </c>
      <c r="J84" s="8"/>
      <c r="K84" s="8" t="s">
        <v>80</v>
      </c>
      <c r="L84" s="8" t="s">
        <v>82</v>
      </c>
      <c r="M84" s="3" t="s">
        <v>329</v>
      </c>
      <c r="N84" s="8" t="s">
        <v>330</v>
      </c>
      <c r="O84" s="4">
        <v>4320.72</v>
      </c>
      <c r="Q84" t="s">
        <v>331</v>
      </c>
      <c r="R84" t="s">
        <v>332</v>
      </c>
      <c r="S84" s="2">
        <v>46035</v>
      </c>
      <c r="T84" s="11" t="s">
        <v>397</v>
      </c>
      <c r="U84" s="2">
        <v>46035</v>
      </c>
      <c r="V84" s="3" t="s">
        <v>329</v>
      </c>
      <c r="AB84" s="10" t="s">
        <v>333</v>
      </c>
      <c r="AC84" s="2">
        <v>46112</v>
      </c>
    </row>
    <row r="85" spans="1:29" x14ac:dyDescent="0.25">
      <c r="A85" s="10">
        <v>2026</v>
      </c>
      <c r="B85" s="2">
        <v>46023</v>
      </c>
      <c r="C85" s="2">
        <v>46112</v>
      </c>
      <c r="D85" t="s">
        <v>302</v>
      </c>
      <c r="E85" t="s">
        <v>298</v>
      </c>
      <c r="F85" t="s">
        <v>218</v>
      </c>
      <c r="I85" s="8" t="s">
        <v>78</v>
      </c>
      <c r="J85" s="8"/>
      <c r="K85" s="8" t="s">
        <v>80</v>
      </c>
      <c r="L85" s="8" t="s">
        <v>82</v>
      </c>
      <c r="M85" s="3" t="s">
        <v>329</v>
      </c>
      <c r="N85" s="8" t="s">
        <v>330</v>
      </c>
      <c r="O85" s="4">
        <v>6481.08</v>
      </c>
      <c r="Q85" t="s">
        <v>331</v>
      </c>
      <c r="R85" t="s">
        <v>332</v>
      </c>
      <c r="S85" s="2">
        <v>46035</v>
      </c>
      <c r="T85" s="11" t="s">
        <v>397</v>
      </c>
      <c r="U85" s="2">
        <v>46035</v>
      </c>
      <c r="V85" s="3" t="s">
        <v>329</v>
      </c>
      <c r="AB85" s="10" t="s">
        <v>333</v>
      </c>
      <c r="AC85" s="2">
        <v>46112</v>
      </c>
    </row>
    <row r="86" spans="1:29" x14ac:dyDescent="0.25">
      <c r="A86" s="10">
        <v>2026</v>
      </c>
      <c r="B86" s="2">
        <v>46023</v>
      </c>
      <c r="C86" s="2">
        <v>46112</v>
      </c>
      <c r="D86" t="s">
        <v>303</v>
      </c>
      <c r="E86" t="s">
        <v>304</v>
      </c>
      <c r="F86" t="s">
        <v>266</v>
      </c>
      <c r="I86" s="8" t="s">
        <v>78</v>
      </c>
      <c r="J86" s="8"/>
      <c r="K86" s="8" t="s">
        <v>80</v>
      </c>
      <c r="L86" s="8" t="s">
        <v>82</v>
      </c>
      <c r="M86" s="3" t="s">
        <v>329</v>
      </c>
      <c r="N86" s="8" t="s">
        <v>330</v>
      </c>
      <c r="O86" s="4">
        <v>2160.36</v>
      </c>
      <c r="Q86" t="s">
        <v>331</v>
      </c>
      <c r="R86" t="s">
        <v>332</v>
      </c>
      <c r="S86" s="2">
        <v>46035</v>
      </c>
      <c r="T86" s="11" t="s">
        <v>397</v>
      </c>
      <c r="U86" s="2">
        <v>46035</v>
      </c>
      <c r="V86" s="3" t="s">
        <v>329</v>
      </c>
      <c r="AB86" s="10" t="s">
        <v>333</v>
      </c>
      <c r="AC86" s="2">
        <v>46112</v>
      </c>
    </row>
    <row r="87" spans="1:29" x14ac:dyDescent="0.25">
      <c r="A87" s="10">
        <v>2026</v>
      </c>
      <c r="B87" s="2">
        <v>46023</v>
      </c>
      <c r="C87" s="2">
        <v>46112</v>
      </c>
      <c r="D87" t="s">
        <v>305</v>
      </c>
      <c r="E87" t="s">
        <v>306</v>
      </c>
      <c r="F87" t="s">
        <v>218</v>
      </c>
      <c r="I87" s="8" t="s">
        <v>78</v>
      </c>
      <c r="J87" s="8"/>
      <c r="K87" s="8" t="s">
        <v>80</v>
      </c>
      <c r="L87" s="8" t="s">
        <v>82</v>
      </c>
      <c r="M87" s="3" t="s">
        <v>329</v>
      </c>
      <c r="N87" s="8" t="s">
        <v>330</v>
      </c>
      <c r="O87" s="4">
        <v>2160.36</v>
      </c>
      <c r="Q87" t="s">
        <v>331</v>
      </c>
      <c r="R87" t="s">
        <v>332</v>
      </c>
      <c r="S87" s="2">
        <v>46035</v>
      </c>
      <c r="T87" s="11" t="s">
        <v>397</v>
      </c>
      <c r="U87" s="2">
        <v>46035</v>
      </c>
      <c r="V87" s="3" t="s">
        <v>329</v>
      </c>
      <c r="AB87" s="10" t="s">
        <v>333</v>
      </c>
      <c r="AC87" s="2">
        <v>46112</v>
      </c>
    </row>
    <row r="88" spans="1:29" x14ac:dyDescent="0.25">
      <c r="A88" s="10">
        <v>2026</v>
      </c>
      <c r="B88" s="2">
        <v>46023</v>
      </c>
      <c r="C88" s="2">
        <v>46112</v>
      </c>
      <c r="D88" t="s">
        <v>307</v>
      </c>
      <c r="E88" t="s">
        <v>127</v>
      </c>
      <c r="F88" t="s">
        <v>308</v>
      </c>
      <c r="I88" s="8" t="s">
        <v>78</v>
      </c>
      <c r="J88" s="8"/>
      <c r="K88" s="8" t="s">
        <v>80</v>
      </c>
      <c r="L88" s="8" t="s">
        <v>82</v>
      </c>
      <c r="M88" s="3" t="s">
        <v>329</v>
      </c>
      <c r="N88" s="8" t="s">
        <v>330</v>
      </c>
      <c r="O88" s="4">
        <v>2160.36</v>
      </c>
      <c r="Q88" t="s">
        <v>331</v>
      </c>
      <c r="R88" t="s">
        <v>332</v>
      </c>
      <c r="S88" s="2">
        <v>46035</v>
      </c>
      <c r="T88" s="11" t="s">
        <v>397</v>
      </c>
      <c r="U88" s="2">
        <v>46035</v>
      </c>
      <c r="V88" s="3" t="s">
        <v>329</v>
      </c>
      <c r="AB88" s="10" t="s">
        <v>333</v>
      </c>
      <c r="AC88" s="2">
        <v>46112</v>
      </c>
    </row>
    <row r="89" spans="1:29" x14ac:dyDescent="0.25">
      <c r="A89" s="10">
        <v>2026</v>
      </c>
      <c r="B89" s="2">
        <v>46023</v>
      </c>
      <c r="C89" s="2">
        <v>46112</v>
      </c>
      <c r="D89" t="s">
        <v>309</v>
      </c>
      <c r="E89" t="s">
        <v>127</v>
      </c>
      <c r="F89" t="s">
        <v>142</v>
      </c>
      <c r="I89" s="8" t="s">
        <v>78</v>
      </c>
      <c r="J89" s="8"/>
      <c r="K89" s="8" t="s">
        <v>80</v>
      </c>
      <c r="L89" s="8" t="s">
        <v>82</v>
      </c>
      <c r="M89" s="3" t="s">
        <v>329</v>
      </c>
      <c r="N89" s="8" t="s">
        <v>330</v>
      </c>
      <c r="O89" s="4">
        <v>2160.36</v>
      </c>
      <c r="Q89" t="s">
        <v>331</v>
      </c>
      <c r="R89" t="s">
        <v>332</v>
      </c>
      <c r="S89" s="2">
        <v>46035</v>
      </c>
      <c r="T89" s="11" t="s">
        <v>397</v>
      </c>
      <c r="U89" s="2">
        <v>46035</v>
      </c>
      <c r="V89" s="3" t="s">
        <v>329</v>
      </c>
      <c r="AB89" s="10" t="s">
        <v>333</v>
      </c>
      <c r="AC89" s="2">
        <v>46112</v>
      </c>
    </row>
    <row r="90" spans="1:29" x14ac:dyDescent="0.25">
      <c r="A90" s="10">
        <v>2026</v>
      </c>
      <c r="B90" s="2">
        <v>46023</v>
      </c>
      <c r="C90" s="2">
        <v>46112</v>
      </c>
      <c r="D90" t="s">
        <v>345</v>
      </c>
      <c r="E90" t="s">
        <v>312</v>
      </c>
      <c r="F90" t="s">
        <v>218</v>
      </c>
      <c r="I90" s="8" t="s">
        <v>78</v>
      </c>
      <c r="J90" s="8"/>
      <c r="K90" s="8" t="s">
        <v>80</v>
      </c>
      <c r="L90" s="8" t="s">
        <v>82</v>
      </c>
      <c r="M90" s="3" t="s">
        <v>329</v>
      </c>
      <c r="N90" s="8" t="s">
        <v>330</v>
      </c>
      <c r="O90" s="4">
        <v>2160.36</v>
      </c>
      <c r="Q90" t="s">
        <v>331</v>
      </c>
      <c r="R90" t="s">
        <v>332</v>
      </c>
      <c r="S90" s="2">
        <v>46035</v>
      </c>
      <c r="T90" s="11" t="s">
        <v>397</v>
      </c>
      <c r="U90" s="2">
        <v>46035</v>
      </c>
      <c r="V90" s="3" t="s">
        <v>329</v>
      </c>
      <c r="AB90" s="10" t="s">
        <v>333</v>
      </c>
      <c r="AC90" s="2">
        <v>46112</v>
      </c>
    </row>
    <row r="91" spans="1:29" x14ac:dyDescent="0.25">
      <c r="A91" s="10">
        <v>2026</v>
      </c>
      <c r="B91" s="2">
        <v>46023</v>
      </c>
      <c r="C91" s="2">
        <v>46112</v>
      </c>
      <c r="D91" t="s">
        <v>311</v>
      </c>
      <c r="E91" t="s">
        <v>312</v>
      </c>
      <c r="F91" t="s">
        <v>105</v>
      </c>
      <c r="I91" s="8" t="s">
        <v>78</v>
      </c>
      <c r="J91" s="8"/>
      <c r="K91" s="8" t="s">
        <v>80</v>
      </c>
      <c r="L91" s="8" t="s">
        <v>82</v>
      </c>
      <c r="M91" s="3" t="s">
        <v>329</v>
      </c>
      <c r="N91" s="8" t="s">
        <v>330</v>
      </c>
      <c r="O91" s="4">
        <v>2160.36</v>
      </c>
      <c r="Q91" t="s">
        <v>331</v>
      </c>
      <c r="R91" t="s">
        <v>332</v>
      </c>
      <c r="S91" s="2">
        <v>46035</v>
      </c>
      <c r="T91" s="11" t="s">
        <v>397</v>
      </c>
      <c r="U91" s="2">
        <v>46035</v>
      </c>
      <c r="V91" s="3" t="s">
        <v>329</v>
      </c>
      <c r="AB91" s="10" t="s">
        <v>333</v>
      </c>
      <c r="AC91" s="2">
        <v>46112</v>
      </c>
    </row>
    <row r="92" spans="1:29" x14ac:dyDescent="0.25">
      <c r="A92" s="10">
        <v>2026</v>
      </c>
      <c r="B92" s="2">
        <v>46023</v>
      </c>
      <c r="C92" s="2">
        <v>46112</v>
      </c>
      <c r="D92" t="s">
        <v>348</v>
      </c>
      <c r="E92" t="s">
        <v>349</v>
      </c>
      <c r="F92" t="s">
        <v>215</v>
      </c>
      <c r="I92" s="8" t="s">
        <v>78</v>
      </c>
      <c r="J92" s="8"/>
      <c r="K92" s="8" t="s">
        <v>80</v>
      </c>
      <c r="L92" s="8" t="s">
        <v>82</v>
      </c>
      <c r="M92" s="3" t="s">
        <v>329</v>
      </c>
      <c r="N92" s="8" t="s">
        <v>330</v>
      </c>
      <c r="O92" s="4">
        <v>2160.36</v>
      </c>
      <c r="Q92" t="s">
        <v>331</v>
      </c>
      <c r="R92" t="s">
        <v>332</v>
      </c>
      <c r="S92" s="2">
        <v>46035</v>
      </c>
      <c r="T92" s="11" t="s">
        <v>397</v>
      </c>
      <c r="U92" s="2">
        <v>46035</v>
      </c>
      <c r="V92" s="3" t="s">
        <v>329</v>
      </c>
      <c r="AB92" s="10" t="s">
        <v>333</v>
      </c>
      <c r="AC92" s="2">
        <v>46112</v>
      </c>
    </row>
    <row r="93" spans="1:29" x14ac:dyDescent="0.25">
      <c r="A93" s="10">
        <v>2026</v>
      </c>
      <c r="B93" s="2">
        <v>46023</v>
      </c>
      <c r="C93" s="2">
        <v>46112</v>
      </c>
      <c r="D93" t="s">
        <v>350</v>
      </c>
      <c r="E93" t="s">
        <v>349</v>
      </c>
      <c r="F93" t="s">
        <v>124</v>
      </c>
      <c r="I93" s="8" t="s">
        <v>78</v>
      </c>
      <c r="J93" s="8"/>
      <c r="K93" s="8" t="s">
        <v>80</v>
      </c>
      <c r="L93" s="8" t="s">
        <v>82</v>
      </c>
      <c r="M93" s="3" t="s">
        <v>329</v>
      </c>
      <c r="N93" s="8" t="s">
        <v>330</v>
      </c>
      <c r="O93" s="4">
        <v>2160.36</v>
      </c>
      <c r="Q93" t="s">
        <v>331</v>
      </c>
      <c r="R93" t="s">
        <v>332</v>
      </c>
      <c r="S93" s="2">
        <v>46035</v>
      </c>
      <c r="T93" s="11" t="s">
        <v>397</v>
      </c>
      <c r="U93" s="2">
        <v>46035</v>
      </c>
      <c r="V93" s="3" t="s">
        <v>329</v>
      </c>
      <c r="AB93" s="10" t="s">
        <v>333</v>
      </c>
      <c r="AC93" s="2">
        <v>46112</v>
      </c>
    </row>
    <row r="94" spans="1:29" x14ac:dyDescent="0.25">
      <c r="A94" s="10">
        <v>2026</v>
      </c>
      <c r="B94" s="2">
        <v>46023</v>
      </c>
      <c r="C94" s="2">
        <v>46112</v>
      </c>
      <c r="D94" t="s">
        <v>351</v>
      </c>
      <c r="E94" t="s">
        <v>349</v>
      </c>
      <c r="F94" t="s">
        <v>352</v>
      </c>
      <c r="I94" s="8" t="s">
        <v>78</v>
      </c>
      <c r="J94" s="8"/>
      <c r="K94" s="8" t="s">
        <v>80</v>
      </c>
      <c r="L94" s="8" t="s">
        <v>82</v>
      </c>
      <c r="M94" s="3" t="s">
        <v>329</v>
      </c>
      <c r="N94" s="8" t="s">
        <v>330</v>
      </c>
      <c r="O94" s="4">
        <v>4320.72</v>
      </c>
      <c r="Q94" t="s">
        <v>331</v>
      </c>
      <c r="R94" t="s">
        <v>332</v>
      </c>
      <c r="S94" s="2">
        <v>46035</v>
      </c>
      <c r="T94" s="11" t="s">
        <v>397</v>
      </c>
      <c r="U94" s="2">
        <v>46035</v>
      </c>
      <c r="V94" s="3" t="s">
        <v>329</v>
      </c>
      <c r="AB94" s="10" t="s">
        <v>333</v>
      </c>
      <c r="AC94" s="2">
        <v>46112</v>
      </c>
    </row>
    <row r="95" spans="1:29" x14ac:dyDescent="0.25">
      <c r="A95" s="10">
        <v>2026</v>
      </c>
      <c r="B95" s="2">
        <v>46023</v>
      </c>
      <c r="C95" s="2">
        <v>46112</v>
      </c>
      <c r="D95" t="s">
        <v>313</v>
      </c>
      <c r="E95" t="s">
        <v>98</v>
      </c>
      <c r="F95" t="s">
        <v>118</v>
      </c>
      <c r="I95" s="8" t="s">
        <v>78</v>
      </c>
      <c r="J95" s="8"/>
      <c r="K95" s="8" t="s">
        <v>80</v>
      </c>
      <c r="L95" s="8" t="s">
        <v>82</v>
      </c>
      <c r="M95" s="3" t="s">
        <v>329</v>
      </c>
      <c r="N95" s="8" t="s">
        <v>330</v>
      </c>
      <c r="O95" s="4">
        <v>4320.72</v>
      </c>
      <c r="Q95" t="s">
        <v>331</v>
      </c>
      <c r="R95" t="s">
        <v>332</v>
      </c>
      <c r="S95" s="2">
        <v>46035</v>
      </c>
      <c r="T95" s="11" t="s">
        <v>397</v>
      </c>
      <c r="U95" s="2">
        <v>46035</v>
      </c>
      <c r="V95" s="3" t="s">
        <v>329</v>
      </c>
      <c r="AB95" s="10" t="s">
        <v>333</v>
      </c>
      <c r="AC95" s="2">
        <v>46112</v>
      </c>
    </row>
    <row r="96" spans="1:29" x14ac:dyDescent="0.25">
      <c r="A96" s="10">
        <v>2026</v>
      </c>
      <c r="B96" s="2">
        <v>46023</v>
      </c>
      <c r="C96" s="2">
        <v>46112</v>
      </c>
      <c r="D96" t="s">
        <v>314</v>
      </c>
      <c r="E96" t="s">
        <v>315</v>
      </c>
      <c r="F96" t="s">
        <v>145</v>
      </c>
      <c r="I96" s="8" t="s">
        <v>78</v>
      </c>
      <c r="J96" s="8"/>
      <c r="K96" s="8" t="s">
        <v>80</v>
      </c>
      <c r="L96" s="8" t="s">
        <v>82</v>
      </c>
      <c r="M96" s="3" t="s">
        <v>329</v>
      </c>
      <c r="N96" s="8" t="s">
        <v>330</v>
      </c>
      <c r="O96" s="4">
        <v>4320.72</v>
      </c>
      <c r="Q96" t="s">
        <v>331</v>
      </c>
      <c r="R96" t="s">
        <v>332</v>
      </c>
      <c r="S96" s="2">
        <v>46035</v>
      </c>
      <c r="T96" s="11" t="s">
        <v>397</v>
      </c>
      <c r="U96" s="2">
        <v>46035</v>
      </c>
      <c r="V96" s="3" t="s">
        <v>329</v>
      </c>
      <c r="AB96" s="10" t="s">
        <v>333</v>
      </c>
      <c r="AC96" s="2">
        <v>46112</v>
      </c>
    </row>
    <row r="97" spans="1:29" x14ac:dyDescent="0.25">
      <c r="A97" s="10">
        <v>2026</v>
      </c>
      <c r="B97" s="2">
        <v>46023</v>
      </c>
      <c r="C97" s="2">
        <v>46112</v>
      </c>
      <c r="D97" t="s">
        <v>216</v>
      </c>
      <c r="E97" t="s">
        <v>217</v>
      </c>
      <c r="F97" t="s">
        <v>218</v>
      </c>
      <c r="I97" s="8" t="s">
        <v>78</v>
      </c>
      <c r="J97" s="8"/>
      <c r="K97" s="8" t="s">
        <v>80</v>
      </c>
      <c r="L97" s="8" t="s">
        <v>82</v>
      </c>
      <c r="M97" s="3" t="s">
        <v>329</v>
      </c>
      <c r="N97" s="8" t="s">
        <v>330</v>
      </c>
      <c r="O97" s="4">
        <v>2160.36</v>
      </c>
      <c r="Q97" t="s">
        <v>331</v>
      </c>
      <c r="R97" t="s">
        <v>332</v>
      </c>
      <c r="S97" s="2">
        <v>46035</v>
      </c>
      <c r="T97" s="11" t="s">
        <v>397</v>
      </c>
      <c r="U97" s="2">
        <v>46035</v>
      </c>
      <c r="V97" s="3" t="s">
        <v>329</v>
      </c>
      <c r="AB97" s="10" t="s">
        <v>333</v>
      </c>
      <c r="AC97" s="2">
        <v>46112</v>
      </c>
    </row>
    <row r="98" spans="1:29" x14ac:dyDescent="0.25">
      <c r="A98" s="10">
        <v>2026</v>
      </c>
      <c r="B98" s="2">
        <v>46023</v>
      </c>
      <c r="C98" s="2">
        <v>46112</v>
      </c>
      <c r="D98" t="s">
        <v>163</v>
      </c>
      <c r="E98" t="s">
        <v>217</v>
      </c>
      <c r="F98" t="s">
        <v>316</v>
      </c>
      <c r="I98" s="8" t="s">
        <v>78</v>
      </c>
      <c r="J98" s="8"/>
      <c r="K98" s="8" t="s">
        <v>80</v>
      </c>
      <c r="L98" s="8" t="s">
        <v>82</v>
      </c>
      <c r="M98" s="3" t="s">
        <v>329</v>
      </c>
      <c r="N98" s="8" t="s">
        <v>330</v>
      </c>
      <c r="O98" s="4">
        <v>2160.36</v>
      </c>
      <c r="Q98" t="s">
        <v>331</v>
      </c>
      <c r="R98" t="s">
        <v>332</v>
      </c>
      <c r="S98" s="2">
        <v>46035</v>
      </c>
      <c r="T98" s="11" t="s">
        <v>397</v>
      </c>
      <c r="U98" s="2">
        <v>46035</v>
      </c>
      <c r="V98" s="3" t="s">
        <v>329</v>
      </c>
      <c r="AB98" s="10" t="s">
        <v>333</v>
      </c>
      <c r="AC98" s="2">
        <v>46112</v>
      </c>
    </row>
    <row r="99" spans="1:29" x14ac:dyDescent="0.25">
      <c r="A99" s="10">
        <v>2026</v>
      </c>
      <c r="B99" s="2">
        <v>46023</v>
      </c>
      <c r="C99" s="2">
        <v>46112</v>
      </c>
      <c r="D99" t="s">
        <v>318</v>
      </c>
      <c r="E99" t="s">
        <v>317</v>
      </c>
      <c r="F99" t="s">
        <v>140</v>
      </c>
      <c r="I99" s="8" t="s">
        <v>78</v>
      </c>
      <c r="J99" s="8"/>
      <c r="K99" s="8" t="s">
        <v>80</v>
      </c>
      <c r="L99" s="8" t="s">
        <v>82</v>
      </c>
      <c r="M99" s="3" t="s">
        <v>329</v>
      </c>
      <c r="N99" s="8" t="s">
        <v>330</v>
      </c>
      <c r="O99" s="4">
        <v>2160.36</v>
      </c>
      <c r="Q99" t="s">
        <v>331</v>
      </c>
      <c r="R99" t="s">
        <v>332</v>
      </c>
      <c r="S99" s="2">
        <v>46035</v>
      </c>
      <c r="T99" s="11" t="s">
        <v>397</v>
      </c>
      <c r="U99" s="2">
        <v>46035</v>
      </c>
      <c r="V99" s="3" t="s">
        <v>329</v>
      </c>
      <c r="AB99" s="10" t="s">
        <v>333</v>
      </c>
      <c r="AC99" s="2">
        <v>46112</v>
      </c>
    </row>
    <row r="100" spans="1:29" x14ac:dyDescent="0.25">
      <c r="A100" s="10">
        <v>2026</v>
      </c>
      <c r="B100" s="2">
        <v>46023</v>
      </c>
      <c r="C100" s="2">
        <v>46112</v>
      </c>
      <c r="D100" t="s">
        <v>319</v>
      </c>
      <c r="E100" t="s">
        <v>317</v>
      </c>
      <c r="F100" t="s">
        <v>218</v>
      </c>
      <c r="I100" s="8" t="s">
        <v>78</v>
      </c>
      <c r="J100" s="8"/>
      <c r="K100" s="8" t="s">
        <v>80</v>
      </c>
      <c r="L100" s="8" t="s">
        <v>82</v>
      </c>
      <c r="M100" s="3" t="s">
        <v>329</v>
      </c>
      <c r="N100" s="8" t="s">
        <v>330</v>
      </c>
      <c r="O100" s="4">
        <v>2160.36</v>
      </c>
      <c r="Q100" t="s">
        <v>331</v>
      </c>
      <c r="R100" t="s">
        <v>332</v>
      </c>
      <c r="S100" s="2">
        <v>46035</v>
      </c>
      <c r="T100" s="11" t="s">
        <v>397</v>
      </c>
      <c r="U100" s="2">
        <v>46035</v>
      </c>
      <c r="V100" s="3" t="s">
        <v>329</v>
      </c>
      <c r="AB100" s="10" t="s">
        <v>333</v>
      </c>
      <c r="AC100" s="2">
        <v>46112</v>
      </c>
    </row>
    <row r="101" spans="1:29" x14ac:dyDescent="0.25">
      <c r="A101" s="10">
        <v>2026</v>
      </c>
      <c r="B101" s="2">
        <v>46023</v>
      </c>
      <c r="C101" s="2">
        <v>46112</v>
      </c>
      <c r="D101" t="s">
        <v>353</v>
      </c>
      <c r="E101" t="s">
        <v>237</v>
      </c>
      <c r="F101" t="s">
        <v>234</v>
      </c>
      <c r="I101" s="8" t="s">
        <v>78</v>
      </c>
      <c r="J101" s="8"/>
      <c r="K101" s="8" t="s">
        <v>80</v>
      </c>
      <c r="L101" s="8" t="s">
        <v>82</v>
      </c>
      <c r="M101" s="3" t="s">
        <v>329</v>
      </c>
      <c r="N101" s="8" t="s">
        <v>330</v>
      </c>
      <c r="O101" s="4">
        <v>2160.36</v>
      </c>
      <c r="Q101" t="s">
        <v>331</v>
      </c>
      <c r="R101" t="s">
        <v>332</v>
      </c>
      <c r="S101" s="2">
        <v>46035</v>
      </c>
      <c r="T101" s="11" t="s">
        <v>397</v>
      </c>
      <c r="U101" s="2">
        <v>46035</v>
      </c>
      <c r="V101" s="3" t="s">
        <v>329</v>
      </c>
      <c r="AB101" s="10" t="s">
        <v>333</v>
      </c>
      <c r="AC101" s="2">
        <v>46112</v>
      </c>
    </row>
    <row r="102" spans="1:29" x14ac:dyDescent="0.25">
      <c r="A102" s="10">
        <v>2026</v>
      </c>
      <c r="B102" s="2">
        <v>46023</v>
      </c>
      <c r="C102" s="2">
        <v>46112</v>
      </c>
      <c r="D102" t="s">
        <v>341</v>
      </c>
      <c r="E102" t="s">
        <v>237</v>
      </c>
      <c r="F102" t="s">
        <v>342</v>
      </c>
      <c r="I102" s="8" t="s">
        <v>78</v>
      </c>
      <c r="J102" s="8"/>
      <c r="K102" s="8" t="s">
        <v>80</v>
      </c>
      <c r="L102" s="8" t="s">
        <v>82</v>
      </c>
      <c r="M102" s="3" t="s">
        <v>329</v>
      </c>
      <c r="N102" s="8" t="s">
        <v>330</v>
      </c>
      <c r="O102" s="4">
        <v>2160.36</v>
      </c>
      <c r="Q102" t="s">
        <v>331</v>
      </c>
      <c r="R102" t="s">
        <v>332</v>
      </c>
      <c r="S102" s="2">
        <v>46035</v>
      </c>
      <c r="T102" s="11" t="s">
        <v>397</v>
      </c>
      <c r="U102" s="2">
        <v>46035</v>
      </c>
      <c r="V102" s="3" t="s">
        <v>329</v>
      </c>
      <c r="AB102" s="10" t="s">
        <v>333</v>
      </c>
      <c r="AC102" s="2">
        <v>46112</v>
      </c>
    </row>
    <row r="103" spans="1:29" x14ac:dyDescent="0.25">
      <c r="A103" s="10">
        <v>2026</v>
      </c>
      <c r="B103" s="2">
        <v>46023</v>
      </c>
      <c r="C103" s="2">
        <v>46112</v>
      </c>
      <c r="D103" t="s">
        <v>371</v>
      </c>
      <c r="E103" t="s">
        <v>237</v>
      </c>
      <c r="F103" t="s">
        <v>352</v>
      </c>
      <c r="I103" s="8" t="s">
        <v>78</v>
      </c>
      <c r="J103" s="8"/>
      <c r="K103" s="8" t="s">
        <v>80</v>
      </c>
      <c r="L103" s="8" t="s">
        <v>82</v>
      </c>
      <c r="M103" s="3" t="s">
        <v>329</v>
      </c>
      <c r="N103" s="8" t="s">
        <v>330</v>
      </c>
      <c r="O103" s="4">
        <v>2160.36</v>
      </c>
      <c r="Q103" t="s">
        <v>331</v>
      </c>
      <c r="R103" t="s">
        <v>332</v>
      </c>
      <c r="S103" s="2">
        <v>46035</v>
      </c>
      <c r="T103" s="11" t="s">
        <v>397</v>
      </c>
      <c r="U103" s="2">
        <v>46035</v>
      </c>
      <c r="V103" s="3" t="s">
        <v>329</v>
      </c>
      <c r="AB103" s="10" t="s">
        <v>333</v>
      </c>
      <c r="AC103" s="2">
        <v>46112</v>
      </c>
    </row>
    <row r="104" spans="1:29" x14ac:dyDescent="0.25">
      <c r="A104" s="10">
        <v>2026</v>
      </c>
      <c r="B104" s="2">
        <v>46023</v>
      </c>
      <c r="C104" s="2">
        <v>46112</v>
      </c>
      <c r="D104" t="s">
        <v>320</v>
      </c>
      <c r="E104" t="s">
        <v>321</v>
      </c>
      <c r="F104" t="s">
        <v>217</v>
      </c>
      <c r="I104" s="8" t="s">
        <v>78</v>
      </c>
      <c r="J104" s="8"/>
      <c r="K104" s="8" t="s">
        <v>80</v>
      </c>
      <c r="L104" s="8" t="s">
        <v>82</v>
      </c>
      <c r="M104" s="3" t="s">
        <v>329</v>
      </c>
      <c r="N104" s="8" t="s">
        <v>330</v>
      </c>
      <c r="O104" s="4">
        <v>2160.36</v>
      </c>
      <c r="Q104" t="s">
        <v>331</v>
      </c>
      <c r="R104" t="s">
        <v>332</v>
      </c>
      <c r="S104" s="2">
        <v>46035</v>
      </c>
      <c r="T104" s="11" t="s">
        <v>397</v>
      </c>
      <c r="U104" s="2">
        <v>46035</v>
      </c>
      <c r="V104" s="3" t="s">
        <v>329</v>
      </c>
      <c r="AB104" s="10" t="s">
        <v>333</v>
      </c>
      <c r="AC104" s="2">
        <v>46112</v>
      </c>
    </row>
    <row r="105" spans="1:29" x14ac:dyDescent="0.25">
      <c r="A105" s="10">
        <v>2026</v>
      </c>
      <c r="B105" s="2">
        <v>46023</v>
      </c>
      <c r="C105" s="2">
        <v>46112</v>
      </c>
      <c r="D105" t="s">
        <v>322</v>
      </c>
      <c r="E105" t="s">
        <v>323</v>
      </c>
      <c r="F105" t="s">
        <v>324</v>
      </c>
      <c r="I105" s="8" t="s">
        <v>78</v>
      </c>
      <c r="J105" s="8"/>
      <c r="K105" s="8" t="s">
        <v>80</v>
      </c>
      <c r="L105" s="8" t="s">
        <v>82</v>
      </c>
      <c r="M105" s="3" t="s">
        <v>329</v>
      </c>
      <c r="N105" s="8" t="s">
        <v>330</v>
      </c>
      <c r="O105" s="4">
        <v>2160.36</v>
      </c>
      <c r="Q105" t="s">
        <v>331</v>
      </c>
      <c r="R105" t="s">
        <v>332</v>
      </c>
      <c r="S105" s="2">
        <v>46035</v>
      </c>
      <c r="T105" s="11" t="s">
        <v>397</v>
      </c>
      <c r="U105" s="2">
        <v>46035</v>
      </c>
      <c r="V105" s="3" t="s">
        <v>329</v>
      </c>
      <c r="AB105" s="10" t="s">
        <v>333</v>
      </c>
      <c r="AC105" s="2">
        <v>46112</v>
      </c>
    </row>
    <row r="106" spans="1:29" x14ac:dyDescent="0.25">
      <c r="A106" s="10">
        <v>2026</v>
      </c>
      <c r="B106" s="2">
        <v>46023</v>
      </c>
      <c r="C106" s="2">
        <v>46112</v>
      </c>
      <c r="D106" t="s">
        <v>338</v>
      </c>
      <c r="E106" t="s">
        <v>323</v>
      </c>
      <c r="F106" t="s">
        <v>339</v>
      </c>
      <c r="I106" s="8" t="s">
        <v>78</v>
      </c>
      <c r="J106" s="8"/>
      <c r="K106" s="8" t="s">
        <v>80</v>
      </c>
      <c r="L106" s="8" t="s">
        <v>82</v>
      </c>
      <c r="M106" s="3" t="s">
        <v>329</v>
      </c>
      <c r="N106" s="8" t="s">
        <v>330</v>
      </c>
      <c r="O106" s="4">
        <v>2160.36</v>
      </c>
      <c r="Q106" t="s">
        <v>331</v>
      </c>
      <c r="R106" t="s">
        <v>332</v>
      </c>
      <c r="S106" s="2">
        <v>46035</v>
      </c>
      <c r="T106" s="11" t="s">
        <v>397</v>
      </c>
      <c r="U106" s="2">
        <v>46035</v>
      </c>
      <c r="V106" s="3" t="s">
        <v>329</v>
      </c>
      <c r="AB106" s="10" t="s">
        <v>333</v>
      </c>
      <c r="AC106" s="2">
        <v>46112</v>
      </c>
    </row>
    <row r="107" spans="1:29" x14ac:dyDescent="0.25">
      <c r="A107" s="10">
        <v>2026</v>
      </c>
      <c r="B107" s="2">
        <v>46023</v>
      </c>
      <c r="C107" s="2">
        <v>46112</v>
      </c>
      <c r="D107" t="s">
        <v>325</v>
      </c>
      <c r="E107" t="s">
        <v>326</v>
      </c>
      <c r="F107" t="s">
        <v>145</v>
      </c>
      <c r="I107" s="8" t="s">
        <v>78</v>
      </c>
      <c r="J107" s="8"/>
      <c r="K107" s="8" t="s">
        <v>80</v>
      </c>
      <c r="L107" s="8" t="s">
        <v>82</v>
      </c>
      <c r="M107" s="3" t="s">
        <v>329</v>
      </c>
      <c r="N107" s="8" t="s">
        <v>330</v>
      </c>
      <c r="O107" s="4">
        <v>2160.36</v>
      </c>
      <c r="Q107" t="s">
        <v>331</v>
      </c>
      <c r="R107" t="s">
        <v>332</v>
      </c>
      <c r="S107" s="2">
        <v>46035</v>
      </c>
      <c r="T107" s="11" t="s">
        <v>397</v>
      </c>
      <c r="U107" s="2">
        <v>46035</v>
      </c>
      <c r="V107" s="3" t="s">
        <v>329</v>
      </c>
      <c r="AB107" s="10" t="s">
        <v>333</v>
      </c>
      <c r="AC107" s="2">
        <v>46112</v>
      </c>
    </row>
    <row r="108" spans="1:29" x14ac:dyDescent="0.25">
      <c r="A108" s="10">
        <v>2026</v>
      </c>
      <c r="B108" s="2">
        <v>46023</v>
      </c>
      <c r="C108" s="2">
        <v>46112</v>
      </c>
      <c r="D108" t="s">
        <v>327</v>
      </c>
      <c r="E108" t="s">
        <v>328</v>
      </c>
      <c r="F108" t="s">
        <v>310</v>
      </c>
      <c r="I108" s="8" t="s">
        <v>78</v>
      </c>
      <c r="J108" s="8"/>
      <c r="K108" s="8" t="s">
        <v>80</v>
      </c>
      <c r="L108" s="8" t="s">
        <v>82</v>
      </c>
      <c r="M108" s="3" t="s">
        <v>329</v>
      </c>
      <c r="N108" s="8" t="s">
        <v>330</v>
      </c>
      <c r="O108" s="4">
        <v>2160.36</v>
      </c>
      <c r="Q108" t="s">
        <v>331</v>
      </c>
      <c r="R108" t="s">
        <v>332</v>
      </c>
      <c r="S108" s="2">
        <v>46035</v>
      </c>
      <c r="T108" s="11" t="s">
        <v>397</v>
      </c>
      <c r="U108" s="2">
        <v>46035</v>
      </c>
      <c r="V108" s="3" t="s">
        <v>329</v>
      </c>
      <c r="AB108" s="10" t="s">
        <v>333</v>
      </c>
      <c r="AC108" s="2">
        <v>46112</v>
      </c>
    </row>
    <row r="109" spans="1:29" x14ac:dyDescent="0.25">
      <c r="A109" s="10">
        <v>2026</v>
      </c>
      <c r="B109" s="2">
        <v>46023</v>
      </c>
      <c r="C109" s="2">
        <v>46112</v>
      </c>
      <c r="D109" t="s">
        <v>117</v>
      </c>
      <c r="E109" t="s">
        <v>105</v>
      </c>
      <c r="F109" t="s">
        <v>118</v>
      </c>
      <c r="I109" s="8" t="s">
        <v>78</v>
      </c>
      <c r="J109" s="8"/>
      <c r="K109" s="8" t="s">
        <v>80</v>
      </c>
      <c r="L109" s="8" t="s">
        <v>82</v>
      </c>
      <c r="M109" s="3" t="s">
        <v>329</v>
      </c>
      <c r="N109" s="8" t="s">
        <v>330</v>
      </c>
      <c r="O109" s="4">
        <v>2160.36</v>
      </c>
      <c r="Q109" t="s">
        <v>331</v>
      </c>
      <c r="R109" t="s">
        <v>332</v>
      </c>
      <c r="S109" s="2">
        <v>46036</v>
      </c>
      <c r="T109" s="11" t="s">
        <v>397</v>
      </c>
      <c r="U109" s="2">
        <v>46036</v>
      </c>
      <c r="V109" s="3" t="s">
        <v>329</v>
      </c>
      <c r="AB109" s="10" t="s">
        <v>333</v>
      </c>
      <c r="AC109" s="2">
        <v>46112</v>
      </c>
    </row>
    <row r="110" spans="1:29" x14ac:dyDescent="0.25">
      <c r="A110" s="10">
        <v>2026</v>
      </c>
      <c r="B110" s="2">
        <v>46023</v>
      </c>
      <c r="C110" s="2">
        <v>46112</v>
      </c>
      <c r="D110" t="s">
        <v>354</v>
      </c>
      <c r="E110" t="s">
        <v>105</v>
      </c>
      <c r="F110" t="s">
        <v>298</v>
      </c>
      <c r="I110" s="8" t="s">
        <v>78</v>
      </c>
      <c r="J110" s="8"/>
      <c r="K110" s="8" t="s">
        <v>80</v>
      </c>
      <c r="L110" s="8" t="s">
        <v>82</v>
      </c>
      <c r="M110" s="3" t="s">
        <v>329</v>
      </c>
      <c r="N110" s="8" t="s">
        <v>330</v>
      </c>
      <c r="O110" s="4">
        <v>2160.36</v>
      </c>
      <c r="Q110" t="s">
        <v>331</v>
      </c>
      <c r="R110" t="s">
        <v>332</v>
      </c>
      <c r="S110" s="2">
        <v>46036</v>
      </c>
      <c r="T110" s="11" t="s">
        <v>397</v>
      </c>
      <c r="U110" s="2">
        <v>46036</v>
      </c>
      <c r="V110" s="3" t="s">
        <v>329</v>
      </c>
      <c r="AB110" s="10" t="s">
        <v>333</v>
      </c>
      <c r="AC110" s="2">
        <v>46112</v>
      </c>
    </row>
    <row r="111" spans="1:29" x14ac:dyDescent="0.25">
      <c r="A111" s="10">
        <v>2026</v>
      </c>
      <c r="B111" s="2">
        <v>46023</v>
      </c>
      <c r="C111" s="2">
        <v>46112</v>
      </c>
      <c r="D111" t="s">
        <v>386</v>
      </c>
      <c r="E111" t="s">
        <v>105</v>
      </c>
      <c r="F111" t="s">
        <v>387</v>
      </c>
      <c r="I111" s="8" t="s">
        <v>78</v>
      </c>
      <c r="J111" s="8"/>
      <c r="K111" s="8" t="s">
        <v>80</v>
      </c>
      <c r="L111" s="8" t="s">
        <v>82</v>
      </c>
      <c r="M111" s="3" t="s">
        <v>329</v>
      </c>
      <c r="N111" s="8" t="s">
        <v>330</v>
      </c>
      <c r="O111" s="4">
        <v>4320.72</v>
      </c>
      <c r="Q111" t="s">
        <v>331</v>
      </c>
      <c r="R111" t="s">
        <v>332</v>
      </c>
      <c r="S111" s="2">
        <v>46036</v>
      </c>
      <c r="T111" s="11" t="s">
        <v>397</v>
      </c>
      <c r="U111" s="2">
        <v>46036</v>
      </c>
      <c r="V111" s="3" t="s">
        <v>329</v>
      </c>
      <c r="AB111" s="10" t="s">
        <v>333</v>
      </c>
      <c r="AC111" s="2">
        <v>46112</v>
      </c>
    </row>
    <row r="112" spans="1:29" x14ac:dyDescent="0.25">
      <c r="A112" s="10">
        <v>2026</v>
      </c>
      <c r="B112" s="2">
        <v>46023</v>
      </c>
      <c r="C112" s="2">
        <v>46112</v>
      </c>
      <c r="D112" t="s">
        <v>125</v>
      </c>
      <c r="E112" t="s">
        <v>126</v>
      </c>
      <c r="F112" t="s">
        <v>127</v>
      </c>
      <c r="I112" s="8" t="s">
        <v>78</v>
      </c>
      <c r="J112" s="8"/>
      <c r="K112" s="8" t="s">
        <v>80</v>
      </c>
      <c r="L112" s="8" t="s">
        <v>82</v>
      </c>
      <c r="M112" s="3" t="s">
        <v>329</v>
      </c>
      <c r="N112" s="8" t="s">
        <v>330</v>
      </c>
      <c r="O112" s="4">
        <v>2160.36</v>
      </c>
      <c r="Q112" t="s">
        <v>331</v>
      </c>
      <c r="R112" t="s">
        <v>332</v>
      </c>
      <c r="S112" s="2">
        <v>46036</v>
      </c>
      <c r="T112" s="11" t="s">
        <v>397</v>
      </c>
      <c r="U112" s="2">
        <v>46036</v>
      </c>
      <c r="V112" s="3" t="s">
        <v>329</v>
      </c>
      <c r="AB112" s="10" t="s">
        <v>333</v>
      </c>
      <c r="AC112" s="2">
        <v>46112</v>
      </c>
    </row>
    <row r="113" spans="1:29" x14ac:dyDescent="0.25">
      <c r="A113" s="10">
        <v>2026</v>
      </c>
      <c r="B113" s="2">
        <v>46023</v>
      </c>
      <c r="C113" s="2">
        <v>46112</v>
      </c>
      <c r="D113" t="s">
        <v>372</v>
      </c>
      <c r="E113" t="s">
        <v>373</v>
      </c>
      <c r="F113" t="s">
        <v>130</v>
      </c>
      <c r="I113" s="8" t="s">
        <v>78</v>
      </c>
      <c r="J113" s="8"/>
      <c r="K113" s="8" t="s">
        <v>80</v>
      </c>
      <c r="L113" s="8" t="s">
        <v>82</v>
      </c>
      <c r="M113" s="3" t="s">
        <v>329</v>
      </c>
      <c r="N113" s="8" t="s">
        <v>330</v>
      </c>
      <c r="O113" s="4">
        <v>2160.36</v>
      </c>
      <c r="Q113" t="s">
        <v>331</v>
      </c>
      <c r="R113" t="s">
        <v>332</v>
      </c>
      <c r="S113" s="2">
        <v>46036</v>
      </c>
      <c r="T113" s="11" t="s">
        <v>397</v>
      </c>
      <c r="U113" s="2">
        <v>46036</v>
      </c>
      <c r="V113" s="3" t="s">
        <v>329</v>
      </c>
      <c r="AB113" s="10" t="s">
        <v>333</v>
      </c>
      <c r="AC113" s="2">
        <v>46112</v>
      </c>
    </row>
    <row r="114" spans="1:29" x14ac:dyDescent="0.25">
      <c r="A114" s="10">
        <v>2026</v>
      </c>
      <c r="B114" s="2">
        <v>46023</v>
      </c>
      <c r="C114" s="2">
        <v>46112</v>
      </c>
      <c r="D114" t="s">
        <v>119</v>
      </c>
      <c r="E114" t="s">
        <v>120</v>
      </c>
      <c r="F114" t="s">
        <v>121</v>
      </c>
      <c r="I114" s="8" t="s">
        <v>78</v>
      </c>
      <c r="J114" s="8"/>
      <c r="K114" s="8" t="s">
        <v>80</v>
      </c>
      <c r="L114" s="8" t="s">
        <v>82</v>
      </c>
      <c r="M114" s="3" t="s">
        <v>329</v>
      </c>
      <c r="N114" s="8" t="s">
        <v>330</v>
      </c>
      <c r="O114" s="4">
        <v>2160.36</v>
      </c>
      <c r="Q114" t="s">
        <v>331</v>
      </c>
      <c r="R114" t="s">
        <v>332</v>
      </c>
      <c r="S114" s="2">
        <v>46036</v>
      </c>
      <c r="T114" s="11" t="s">
        <v>397</v>
      </c>
      <c r="U114" s="2">
        <v>46036</v>
      </c>
      <c r="V114" s="3" t="s">
        <v>329</v>
      </c>
      <c r="AB114" s="10" t="s">
        <v>333</v>
      </c>
      <c r="AC114" s="2">
        <v>46112</v>
      </c>
    </row>
    <row r="115" spans="1:29" x14ac:dyDescent="0.25">
      <c r="A115" s="10">
        <v>2026</v>
      </c>
      <c r="B115" s="2">
        <v>46023</v>
      </c>
      <c r="C115" s="2">
        <v>46112</v>
      </c>
      <c r="D115" t="s">
        <v>360</v>
      </c>
      <c r="E115" t="s">
        <v>361</v>
      </c>
      <c r="F115" t="s">
        <v>118</v>
      </c>
      <c r="I115" s="8" t="s">
        <v>78</v>
      </c>
      <c r="J115" s="8"/>
      <c r="K115" s="8" t="s">
        <v>80</v>
      </c>
      <c r="L115" s="8" t="s">
        <v>82</v>
      </c>
      <c r="M115" s="3" t="s">
        <v>329</v>
      </c>
      <c r="N115" s="8" t="s">
        <v>330</v>
      </c>
      <c r="O115" s="4">
        <v>6481.08</v>
      </c>
      <c r="Q115" t="s">
        <v>331</v>
      </c>
      <c r="R115" t="s">
        <v>332</v>
      </c>
      <c r="S115" s="2">
        <v>46036</v>
      </c>
      <c r="T115" s="11" t="s">
        <v>397</v>
      </c>
      <c r="U115" s="2">
        <v>46036</v>
      </c>
      <c r="V115" s="3" t="s">
        <v>329</v>
      </c>
      <c r="AB115" s="10" t="s">
        <v>333</v>
      </c>
      <c r="AC115" s="2">
        <v>46112</v>
      </c>
    </row>
    <row r="116" spans="1:29" x14ac:dyDescent="0.25">
      <c r="A116" s="10">
        <v>2026</v>
      </c>
      <c r="B116" s="2">
        <v>46023</v>
      </c>
      <c r="C116" s="2">
        <v>46112</v>
      </c>
      <c r="D116" t="s">
        <v>128</v>
      </c>
      <c r="E116" t="s">
        <v>129</v>
      </c>
      <c r="F116" t="s">
        <v>105</v>
      </c>
      <c r="I116" s="8" t="s">
        <v>78</v>
      </c>
      <c r="J116" s="8"/>
      <c r="K116" s="8" t="s">
        <v>80</v>
      </c>
      <c r="L116" s="8" t="s">
        <v>82</v>
      </c>
      <c r="M116" s="3" t="s">
        <v>329</v>
      </c>
      <c r="N116" s="8" t="s">
        <v>330</v>
      </c>
      <c r="O116" s="4">
        <v>4320.72</v>
      </c>
      <c r="Q116" t="s">
        <v>331</v>
      </c>
      <c r="R116" t="s">
        <v>332</v>
      </c>
      <c r="S116" s="2">
        <v>46036</v>
      </c>
      <c r="T116" s="11" t="s">
        <v>397</v>
      </c>
      <c r="U116" s="2">
        <v>46036</v>
      </c>
      <c r="V116" s="3" t="s">
        <v>329</v>
      </c>
      <c r="AB116" s="10" t="s">
        <v>333</v>
      </c>
      <c r="AC116" s="2">
        <v>46112</v>
      </c>
    </row>
    <row r="117" spans="1:29" x14ac:dyDescent="0.25">
      <c r="A117" s="10">
        <v>2026</v>
      </c>
      <c r="B117" s="2">
        <v>46023</v>
      </c>
      <c r="C117" s="2">
        <v>46112</v>
      </c>
      <c r="D117" t="s">
        <v>335</v>
      </c>
      <c r="E117" t="s">
        <v>336</v>
      </c>
      <c r="F117" t="s">
        <v>337</v>
      </c>
      <c r="I117" s="8" t="s">
        <v>78</v>
      </c>
      <c r="J117" s="8"/>
      <c r="K117" s="8" t="s">
        <v>80</v>
      </c>
      <c r="L117" s="8" t="s">
        <v>82</v>
      </c>
      <c r="M117" s="3" t="s">
        <v>329</v>
      </c>
      <c r="N117" s="8" t="s">
        <v>330</v>
      </c>
      <c r="O117" s="4">
        <v>2160.36</v>
      </c>
      <c r="Q117" t="s">
        <v>331</v>
      </c>
      <c r="R117" t="s">
        <v>332</v>
      </c>
      <c r="S117" s="2">
        <v>46036</v>
      </c>
      <c r="T117" s="11" t="s">
        <v>397</v>
      </c>
      <c r="U117" s="2">
        <v>46036</v>
      </c>
      <c r="V117" s="3" t="s">
        <v>329</v>
      </c>
      <c r="AB117" s="10" t="s">
        <v>333</v>
      </c>
      <c r="AC117" s="2">
        <v>46112</v>
      </c>
    </row>
    <row r="118" spans="1:29" x14ac:dyDescent="0.25">
      <c r="A118" s="10">
        <v>2026</v>
      </c>
      <c r="B118" s="2">
        <v>46023</v>
      </c>
      <c r="C118" s="2">
        <v>46112</v>
      </c>
      <c r="D118" t="s">
        <v>132</v>
      </c>
      <c r="E118" t="s">
        <v>133</v>
      </c>
      <c r="F118" t="s">
        <v>134</v>
      </c>
      <c r="I118" s="8" t="s">
        <v>78</v>
      </c>
      <c r="J118" s="8"/>
      <c r="K118" s="8" t="s">
        <v>80</v>
      </c>
      <c r="L118" s="8" t="s">
        <v>82</v>
      </c>
      <c r="M118" s="3" t="s">
        <v>329</v>
      </c>
      <c r="N118" s="8" t="s">
        <v>330</v>
      </c>
      <c r="O118" s="4">
        <v>4320.72</v>
      </c>
      <c r="Q118" t="s">
        <v>331</v>
      </c>
      <c r="R118" t="s">
        <v>332</v>
      </c>
      <c r="S118" s="2">
        <v>46036</v>
      </c>
      <c r="T118" s="11" t="s">
        <v>397</v>
      </c>
      <c r="U118" s="2">
        <v>46036</v>
      </c>
      <c r="V118" s="3" t="s">
        <v>329</v>
      </c>
      <c r="AB118" s="10" t="s">
        <v>333</v>
      </c>
      <c r="AC118" s="2">
        <v>46112</v>
      </c>
    </row>
    <row r="119" spans="1:29" x14ac:dyDescent="0.25">
      <c r="A119" s="10">
        <v>2026</v>
      </c>
      <c r="B119" s="2">
        <v>46023</v>
      </c>
      <c r="C119" s="2">
        <v>46112</v>
      </c>
      <c r="D119" t="s">
        <v>343</v>
      </c>
      <c r="E119" t="s">
        <v>133</v>
      </c>
      <c r="F119" t="s">
        <v>344</v>
      </c>
      <c r="I119" s="8" t="s">
        <v>78</v>
      </c>
      <c r="J119" s="8"/>
      <c r="K119" s="8" t="s">
        <v>80</v>
      </c>
      <c r="L119" s="8" t="s">
        <v>82</v>
      </c>
      <c r="M119" s="3" t="s">
        <v>329</v>
      </c>
      <c r="N119" s="8" t="s">
        <v>330</v>
      </c>
      <c r="O119" s="4">
        <v>4320.72</v>
      </c>
      <c r="Q119" t="s">
        <v>331</v>
      </c>
      <c r="R119" t="s">
        <v>332</v>
      </c>
      <c r="S119" s="2">
        <v>46036</v>
      </c>
      <c r="T119" s="11" t="s">
        <v>397</v>
      </c>
      <c r="U119" s="2">
        <v>46036</v>
      </c>
      <c r="V119" s="3" t="s">
        <v>329</v>
      </c>
      <c r="AB119" s="10" t="s">
        <v>333</v>
      </c>
      <c r="AC119" s="2">
        <v>46112</v>
      </c>
    </row>
    <row r="120" spans="1:29" x14ac:dyDescent="0.25">
      <c r="A120" s="10">
        <v>2026</v>
      </c>
      <c r="B120" s="2">
        <v>46023</v>
      </c>
      <c r="C120" s="2">
        <v>46112</v>
      </c>
      <c r="D120" t="s">
        <v>138</v>
      </c>
      <c r="E120" t="s">
        <v>139</v>
      </c>
      <c r="F120" t="s">
        <v>140</v>
      </c>
      <c r="I120" s="8" t="s">
        <v>78</v>
      </c>
      <c r="J120" s="8"/>
      <c r="K120" s="8" t="s">
        <v>80</v>
      </c>
      <c r="L120" s="8" t="s">
        <v>82</v>
      </c>
      <c r="M120" s="3" t="s">
        <v>329</v>
      </c>
      <c r="N120" s="8" t="s">
        <v>330</v>
      </c>
      <c r="O120" s="4">
        <v>4320.72</v>
      </c>
      <c r="Q120" t="s">
        <v>331</v>
      </c>
      <c r="R120" t="s">
        <v>332</v>
      </c>
      <c r="S120" s="2">
        <v>46036</v>
      </c>
      <c r="T120" s="11" t="s">
        <v>397</v>
      </c>
      <c r="U120" s="2">
        <v>46036</v>
      </c>
      <c r="V120" s="3" t="s">
        <v>329</v>
      </c>
      <c r="AB120" s="10" t="s">
        <v>333</v>
      </c>
      <c r="AC120" s="2">
        <v>46112</v>
      </c>
    </row>
    <row r="121" spans="1:29" x14ac:dyDescent="0.25">
      <c r="A121" s="10">
        <v>2026</v>
      </c>
      <c r="B121" s="2">
        <v>46023</v>
      </c>
      <c r="C121" s="2">
        <v>46112</v>
      </c>
      <c r="D121" t="s">
        <v>135</v>
      </c>
      <c r="E121" t="s">
        <v>141</v>
      </c>
      <c r="F121" t="s">
        <v>142</v>
      </c>
      <c r="I121" s="8" t="s">
        <v>78</v>
      </c>
      <c r="J121" s="8"/>
      <c r="K121" s="8" t="s">
        <v>80</v>
      </c>
      <c r="L121" s="8" t="s">
        <v>82</v>
      </c>
      <c r="M121" s="3" t="s">
        <v>329</v>
      </c>
      <c r="N121" s="8" t="s">
        <v>330</v>
      </c>
      <c r="O121" s="4">
        <v>2160.36</v>
      </c>
      <c r="Q121" t="s">
        <v>331</v>
      </c>
      <c r="R121" t="s">
        <v>332</v>
      </c>
      <c r="S121" s="2">
        <v>46036</v>
      </c>
      <c r="T121" s="11" t="s">
        <v>397</v>
      </c>
      <c r="U121" s="2">
        <v>46036</v>
      </c>
      <c r="V121" s="3" t="s">
        <v>329</v>
      </c>
      <c r="AB121" s="10" t="s">
        <v>333</v>
      </c>
      <c r="AC121" s="2">
        <v>46112</v>
      </c>
    </row>
    <row r="122" spans="1:29" x14ac:dyDescent="0.25">
      <c r="A122" s="10">
        <v>2026</v>
      </c>
      <c r="B122" s="2">
        <v>46023</v>
      </c>
      <c r="C122" s="2">
        <v>46112</v>
      </c>
      <c r="D122" t="s">
        <v>143</v>
      </c>
      <c r="E122" t="s">
        <v>144</v>
      </c>
      <c r="F122" t="s">
        <v>145</v>
      </c>
      <c r="I122" s="8" t="s">
        <v>78</v>
      </c>
      <c r="J122" s="8"/>
      <c r="K122" s="8" t="s">
        <v>80</v>
      </c>
      <c r="L122" s="8" t="s">
        <v>82</v>
      </c>
      <c r="M122" s="3" t="s">
        <v>329</v>
      </c>
      <c r="N122" s="8" t="s">
        <v>330</v>
      </c>
      <c r="O122" s="4">
        <v>2160.36</v>
      </c>
      <c r="Q122" t="s">
        <v>331</v>
      </c>
      <c r="R122" t="s">
        <v>332</v>
      </c>
      <c r="S122" s="2">
        <v>46036</v>
      </c>
      <c r="T122" s="11" t="s">
        <v>397</v>
      </c>
      <c r="U122" s="2">
        <v>46036</v>
      </c>
      <c r="V122" s="3" t="s">
        <v>329</v>
      </c>
      <c r="AB122" s="10" t="s">
        <v>333</v>
      </c>
      <c r="AC122" s="2">
        <v>46112</v>
      </c>
    </row>
    <row r="123" spans="1:29" x14ac:dyDescent="0.25">
      <c r="A123" s="10">
        <v>2026</v>
      </c>
      <c r="B123" s="2">
        <v>46023</v>
      </c>
      <c r="C123" s="2">
        <v>46112</v>
      </c>
      <c r="D123" t="s">
        <v>151</v>
      </c>
      <c r="E123" t="s">
        <v>152</v>
      </c>
      <c r="F123" t="s">
        <v>153</v>
      </c>
      <c r="I123" s="8" t="s">
        <v>78</v>
      </c>
      <c r="J123" s="8"/>
      <c r="K123" s="8" t="s">
        <v>80</v>
      </c>
      <c r="L123" s="8" t="s">
        <v>82</v>
      </c>
      <c r="M123" s="3" t="s">
        <v>329</v>
      </c>
      <c r="N123" s="8" t="s">
        <v>330</v>
      </c>
      <c r="O123" s="4">
        <v>2160.36</v>
      </c>
      <c r="Q123" t="s">
        <v>331</v>
      </c>
      <c r="R123" t="s">
        <v>332</v>
      </c>
      <c r="S123" s="2">
        <v>46036</v>
      </c>
      <c r="T123" s="11" t="s">
        <v>397</v>
      </c>
      <c r="U123" s="2">
        <v>46036</v>
      </c>
      <c r="V123" s="3" t="s">
        <v>329</v>
      </c>
      <c r="AB123" s="10" t="s">
        <v>333</v>
      </c>
      <c r="AC123" s="2">
        <v>46112</v>
      </c>
    </row>
    <row r="124" spans="1:29" x14ac:dyDescent="0.25">
      <c r="A124" s="10">
        <v>2026</v>
      </c>
      <c r="B124" s="2">
        <v>46023</v>
      </c>
      <c r="C124" s="2">
        <v>46112</v>
      </c>
      <c r="D124" t="s">
        <v>154</v>
      </c>
      <c r="E124" t="s">
        <v>155</v>
      </c>
      <c r="F124" t="s">
        <v>156</v>
      </c>
      <c r="I124" s="8" t="s">
        <v>78</v>
      </c>
      <c r="J124" s="8"/>
      <c r="K124" s="8" t="s">
        <v>80</v>
      </c>
      <c r="L124" s="8" t="s">
        <v>82</v>
      </c>
      <c r="M124" s="3" t="s">
        <v>329</v>
      </c>
      <c r="N124" s="8" t="s">
        <v>330</v>
      </c>
      <c r="O124" s="4">
        <v>2160.36</v>
      </c>
      <c r="Q124" t="s">
        <v>331</v>
      </c>
      <c r="R124" t="s">
        <v>332</v>
      </c>
      <c r="S124" s="2">
        <v>46036</v>
      </c>
      <c r="T124" s="11" t="s">
        <v>397</v>
      </c>
      <c r="U124" s="2">
        <v>46036</v>
      </c>
      <c r="V124" s="3" t="s">
        <v>329</v>
      </c>
      <c r="AB124" s="10" t="s">
        <v>333</v>
      </c>
      <c r="AC124" s="2">
        <v>46112</v>
      </c>
    </row>
    <row r="125" spans="1:29" x14ac:dyDescent="0.25">
      <c r="A125" s="10">
        <v>2026</v>
      </c>
      <c r="B125" s="2">
        <v>46023</v>
      </c>
      <c r="C125" s="2">
        <v>46112</v>
      </c>
      <c r="D125" t="s">
        <v>157</v>
      </c>
      <c r="E125" t="s">
        <v>142</v>
      </c>
      <c r="F125" t="s">
        <v>158</v>
      </c>
      <c r="I125" s="8" t="s">
        <v>78</v>
      </c>
      <c r="J125" s="8"/>
      <c r="K125" s="8" t="s">
        <v>80</v>
      </c>
      <c r="L125" s="8" t="s">
        <v>82</v>
      </c>
      <c r="M125" s="3" t="s">
        <v>329</v>
      </c>
      <c r="N125" s="8" t="s">
        <v>330</v>
      </c>
      <c r="O125" s="4">
        <v>2160.36</v>
      </c>
      <c r="Q125" t="s">
        <v>331</v>
      </c>
      <c r="R125" t="s">
        <v>332</v>
      </c>
      <c r="S125" s="2">
        <v>46036</v>
      </c>
      <c r="T125" s="11" t="s">
        <v>397</v>
      </c>
      <c r="U125" s="2">
        <v>46036</v>
      </c>
      <c r="V125" s="3" t="s">
        <v>329</v>
      </c>
      <c r="AB125" s="10" t="s">
        <v>333</v>
      </c>
      <c r="AC125" s="2">
        <v>46112</v>
      </c>
    </row>
    <row r="126" spans="1:29" x14ac:dyDescent="0.25">
      <c r="A126" s="10">
        <v>2026</v>
      </c>
      <c r="B126" s="2">
        <v>46023</v>
      </c>
      <c r="C126" s="2">
        <v>46112</v>
      </c>
      <c r="D126" t="s">
        <v>159</v>
      </c>
      <c r="E126" t="s">
        <v>145</v>
      </c>
      <c r="F126" t="s">
        <v>160</v>
      </c>
      <c r="I126" s="8" t="s">
        <v>78</v>
      </c>
      <c r="J126" s="8"/>
      <c r="K126" s="8" t="s">
        <v>80</v>
      </c>
      <c r="L126" s="8" t="s">
        <v>82</v>
      </c>
      <c r="M126" s="3" t="s">
        <v>329</v>
      </c>
      <c r="N126" s="8" t="s">
        <v>330</v>
      </c>
      <c r="O126" s="4">
        <v>2160.36</v>
      </c>
      <c r="Q126" t="s">
        <v>331</v>
      </c>
      <c r="R126" t="s">
        <v>332</v>
      </c>
      <c r="S126" s="2">
        <v>46036</v>
      </c>
      <c r="T126" s="11" t="s">
        <v>397</v>
      </c>
      <c r="U126" s="2">
        <v>46036</v>
      </c>
      <c r="V126" s="3" t="s">
        <v>329</v>
      </c>
      <c r="AB126" s="10" t="s">
        <v>333</v>
      </c>
      <c r="AC126" s="2">
        <v>46112</v>
      </c>
    </row>
    <row r="127" spans="1:29" x14ac:dyDescent="0.25">
      <c r="A127" s="10">
        <v>2026</v>
      </c>
      <c r="B127" s="2">
        <v>46023</v>
      </c>
      <c r="C127" s="2">
        <v>46112</v>
      </c>
      <c r="D127" t="s">
        <v>163</v>
      </c>
      <c r="E127" t="s">
        <v>164</v>
      </c>
      <c r="F127" t="s">
        <v>165</v>
      </c>
      <c r="I127" s="8" t="s">
        <v>78</v>
      </c>
      <c r="J127" s="8"/>
      <c r="K127" s="8" t="s">
        <v>80</v>
      </c>
      <c r="L127" s="8" t="s">
        <v>82</v>
      </c>
      <c r="M127" s="3" t="s">
        <v>329</v>
      </c>
      <c r="N127" s="8" t="s">
        <v>330</v>
      </c>
      <c r="O127" s="4">
        <v>2160.36</v>
      </c>
      <c r="Q127" t="s">
        <v>331</v>
      </c>
      <c r="R127" t="s">
        <v>332</v>
      </c>
      <c r="S127" s="2">
        <v>46036</v>
      </c>
      <c r="T127" s="11" t="s">
        <v>397</v>
      </c>
      <c r="U127" s="2">
        <v>46036</v>
      </c>
      <c r="V127" s="3" t="s">
        <v>329</v>
      </c>
      <c r="AB127" s="10" t="s">
        <v>333</v>
      </c>
      <c r="AC127" s="2">
        <v>46112</v>
      </c>
    </row>
    <row r="128" spans="1:29" x14ac:dyDescent="0.25">
      <c r="A128" s="10">
        <v>2026</v>
      </c>
      <c r="B128" s="2">
        <v>46023</v>
      </c>
      <c r="C128" s="2">
        <v>46112</v>
      </c>
      <c r="D128" t="s">
        <v>161</v>
      </c>
      <c r="E128" t="s">
        <v>162</v>
      </c>
      <c r="F128" t="s">
        <v>105</v>
      </c>
      <c r="I128" s="8" t="s">
        <v>78</v>
      </c>
      <c r="J128" s="8"/>
      <c r="K128" s="8" t="s">
        <v>80</v>
      </c>
      <c r="L128" s="8" t="s">
        <v>82</v>
      </c>
      <c r="M128" s="3" t="s">
        <v>329</v>
      </c>
      <c r="N128" s="8" t="s">
        <v>330</v>
      </c>
      <c r="O128" s="4">
        <v>2160.36</v>
      </c>
      <c r="Q128" t="s">
        <v>331</v>
      </c>
      <c r="R128" t="s">
        <v>332</v>
      </c>
      <c r="S128" s="2">
        <v>46036</v>
      </c>
      <c r="T128" s="11" t="s">
        <v>397</v>
      </c>
      <c r="U128" s="2">
        <v>46036</v>
      </c>
      <c r="V128" s="3" t="s">
        <v>329</v>
      </c>
      <c r="AB128" s="10" t="s">
        <v>333</v>
      </c>
      <c r="AC128" s="2">
        <v>46112</v>
      </c>
    </row>
    <row r="129" spans="1:29" x14ac:dyDescent="0.25">
      <c r="A129" s="10">
        <v>2026</v>
      </c>
      <c r="B129" s="2">
        <v>46023</v>
      </c>
      <c r="C129" s="2">
        <v>46112</v>
      </c>
      <c r="D129" t="s">
        <v>355</v>
      </c>
      <c r="E129" t="s">
        <v>167</v>
      </c>
      <c r="F129" t="s">
        <v>272</v>
      </c>
      <c r="I129" s="8" t="s">
        <v>78</v>
      </c>
      <c r="J129" s="8"/>
      <c r="K129" s="8" t="s">
        <v>80</v>
      </c>
      <c r="L129" s="8" t="s">
        <v>82</v>
      </c>
      <c r="M129" s="3" t="s">
        <v>329</v>
      </c>
      <c r="N129" s="8" t="s">
        <v>330</v>
      </c>
      <c r="O129" s="4">
        <v>2160.36</v>
      </c>
      <c r="Q129" t="s">
        <v>331</v>
      </c>
      <c r="R129" t="s">
        <v>332</v>
      </c>
      <c r="S129" s="2">
        <v>46036</v>
      </c>
      <c r="T129" s="11" t="s">
        <v>397</v>
      </c>
      <c r="U129" s="2">
        <v>46036</v>
      </c>
      <c r="V129" s="3" t="s">
        <v>329</v>
      </c>
      <c r="AB129" s="10" t="s">
        <v>333</v>
      </c>
      <c r="AC129" s="2">
        <v>46112</v>
      </c>
    </row>
    <row r="130" spans="1:29" x14ac:dyDescent="0.25">
      <c r="A130" s="10">
        <v>2026</v>
      </c>
      <c r="B130" s="2">
        <v>46023</v>
      </c>
      <c r="C130" s="2">
        <v>46112</v>
      </c>
      <c r="D130" t="s">
        <v>166</v>
      </c>
      <c r="E130" t="s">
        <v>167</v>
      </c>
      <c r="F130" t="s">
        <v>168</v>
      </c>
      <c r="I130" s="8" t="s">
        <v>78</v>
      </c>
      <c r="J130" s="8"/>
      <c r="K130" s="8" t="s">
        <v>80</v>
      </c>
      <c r="L130" s="8" t="s">
        <v>82</v>
      </c>
      <c r="M130" s="3" t="s">
        <v>329</v>
      </c>
      <c r="N130" s="8" t="s">
        <v>330</v>
      </c>
      <c r="O130" s="4">
        <v>2160.36</v>
      </c>
      <c r="Q130" t="s">
        <v>331</v>
      </c>
      <c r="R130" t="s">
        <v>332</v>
      </c>
      <c r="S130" s="2">
        <v>46036</v>
      </c>
      <c r="T130" s="11" t="s">
        <v>397</v>
      </c>
      <c r="U130" s="2">
        <v>46036</v>
      </c>
      <c r="V130" s="3" t="s">
        <v>329</v>
      </c>
      <c r="AB130" s="10" t="s">
        <v>333</v>
      </c>
      <c r="AC130" s="2">
        <v>46112</v>
      </c>
    </row>
    <row r="131" spans="1:29" x14ac:dyDescent="0.25">
      <c r="A131" s="10">
        <v>2026</v>
      </c>
      <c r="B131" s="2">
        <v>46023</v>
      </c>
      <c r="C131" s="2">
        <v>46112</v>
      </c>
      <c r="D131" t="s">
        <v>169</v>
      </c>
      <c r="E131" t="s">
        <v>170</v>
      </c>
      <c r="F131" t="s">
        <v>171</v>
      </c>
      <c r="I131" s="8" t="s">
        <v>78</v>
      </c>
      <c r="J131" s="8"/>
      <c r="K131" s="8" t="s">
        <v>80</v>
      </c>
      <c r="L131" s="8" t="s">
        <v>82</v>
      </c>
      <c r="M131" s="3" t="s">
        <v>329</v>
      </c>
      <c r="N131" s="8" t="s">
        <v>330</v>
      </c>
      <c r="O131" s="4">
        <v>4320.72</v>
      </c>
      <c r="Q131" t="s">
        <v>331</v>
      </c>
      <c r="R131" t="s">
        <v>332</v>
      </c>
      <c r="S131" s="2">
        <v>46036</v>
      </c>
      <c r="T131" s="11" t="s">
        <v>397</v>
      </c>
      <c r="U131" s="2">
        <v>46036</v>
      </c>
      <c r="V131" s="3" t="s">
        <v>329</v>
      </c>
      <c r="AB131" s="10" t="s">
        <v>333</v>
      </c>
      <c r="AC131" s="2">
        <v>46112</v>
      </c>
    </row>
    <row r="132" spans="1:29" x14ac:dyDescent="0.25">
      <c r="A132" s="10">
        <v>2026</v>
      </c>
      <c r="B132" s="2">
        <v>46023</v>
      </c>
      <c r="C132" s="2">
        <v>46112</v>
      </c>
      <c r="D132" t="s">
        <v>172</v>
      </c>
      <c r="E132" t="s">
        <v>173</v>
      </c>
      <c r="F132" t="s">
        <v>174</v>
      </c>
      <c r="I132" s="8" t="s">
        <v>78</v>
      </c>
      <c r="J132" s="8"/>
      <c r="K132" s="8" t="s">
        <v>80</v>
      </c>
      <c r="L132" s="8" t="s">
        <v>82</v>
      </c>
      <c r="M132" s="3" t="s">
        <v>329</v>
      </c>
      <c r="N132" s="8" t="s">
        <v>330</v>
      </c>
      <c r="O132" s="4">
        <v>4320.72</v>
      </c>
      <c r="Q132" t="s">
        <v>331</v>
      </c>
      <c r="R132" t="s">
        <v>332</v>
      </c>
      <c r="S132" s="2">
        <v>46036</v>
      </c>
      <c r="T132" s="11" t="s">
        <v>397</v>
      </c>
      <c r="U132" s="2">
        <v>46036</v>
      </c>
      <c r="V132" s="3" t="s">
        <v>329</v>
      </c>
      <c r="AB132" s="10" t="s">
        <v>333</v>
      </c>
      <c r="AC132" s="2">
        <v>46112</v>
      </c>
    </row>
    <row r="133" spans="1:29" x14ac:dyDescent="0.25">
      <c r="A133" s="10">
        <v>2026</v>
      </c>
      <c r="B133" s="2">
        <v>46023</v>
      </c>
      <c r="C133" s="2">
        <v>46112</v>
      </c>
      <c r="D133" t="s">
        <v>261</v>
      </c>
      <c r="E133" t="s">
        <v>175</v>
      </c>
      <c r="F133" t="s">
        <v>131</v>
      </c>
      <c r="I133" s="8" t="s">
        <v>78</v>
      </c>
      <c r="J133" s="8"/>
      <c r="K133" s="8" t="s">
        <v>80</v>
      </c>
      <c r="L133" s="8" t="s">
        <v>82</v>
      </c>
      <c r="M133" s="3" t="s">
        <v>329</v>
      </c>
      <c r="N133" s="8" t="s">
        <v>330</v>
      </c>
      <c r="O133" s="4">
        <v>2160.36</v>
      </c>
      <c r="Q133" t="s">
        <v>331</v>
      </c>
      <c r="R133" t="s">
        <v>332</v>
      </c>
      <c r="S133" s="2">
        <v>46036</v>
      </c>
      <c r="T133" s="11" t="s">
        <v>397</v>
      </c>
      <c r="U133" s="2">
        <v>46036</v>
      </c>
      <c r="V133" s="3" t="s">
        <v>329</v>
      </c>
      <c r="AB133" s="10" t="s">
        <v>333</v>
      </c>
      <c r="AC133" s="2">
        <v>46112</v>
      </c>
    </row>
    <row r="134" spans="1:29" x14ac:dyDescent="0.25">
      <c r="A134" s="10">
        <v>2026</v>
      </c>
      <c r="B134" s="2">
        <v>46023</v>
      </c>
      <c r="C134" s="2">
        <v>46112</v>
      </c>
      <c r="D134" t="s">
        <v>176</v>
      </c>
      <c r="E134" t="s">
        <v>174</v>
      </c>
      <c r="F134" t="s">
        <v>177</v>
      </c>
      <c r="I134" s="8" t="s">
        <v>78</v>
      </c>
      <c r="J134" s="8"/>
      <c r="K134" s="8" t="s">
        <v>80</v>
      </c>
      <c r="L134" s="8" t="s">
        <v>82</v>
      </c>
      <c r="M134" s="3" t="s">
        <v>329</v>
      </c>
      <c r="N134" s="8" t="s">
        <v>330</v>
      </c>
      <c r="O134" s="4">
        <v>2160.36</v>
      </c>
      <c r="Q134" t="s">
        <v>331</v>
      </c>
      <c r="R134" t="s">
        <v>332</v>
      </c>
      <c r="S134" s="2">
        <v>46036</v>
      </c>
      <c r="T134" s="11" t="s">
        <v>397</v>
      </c>
      <c r="U134" s="2">
        <v>46036</v>
      </c>
      <c r="V134" s="3" t="s">
        <v>329</v>
      </c>
      <c r="AB134" s="10" t="s">
        <v>333</v>
      </c>
      <c r="AC134" s="2">
        <v>46112</v>
      </c>
    </row>
    <row r="135" spans="1:29" x14ac:dyDescent="0.25">
      <c r="A135" s="10">
        <v>2026</v>
      </c>
      <c r="B135" s="2">
        <v>46023</v>
      </c>
      <c r="C135" s="2">
        <v>46112</v>
      </c>
      <c r="D135" t="s">
        <v>178</v>
      </c>
      <c r="E135" t="s">
        <v>174</v>
      </c>
      <c r="F135" t="s">
        <v>133</v>
      </c>
      <c r="I135" s="8" t="s">
        <v>78</v>
      </c>
      <c r="J135" s="8"/>
      <c r="K135" s="8" t="s">
        <v>80</v>
      </c>
      <c r="L135" s="8" t="s">
        <v>82</v>
      </c>
      <c r="M135" s="3" t="s">
        <v>329</v>
      </c>
      <c r="N135" s="8" t="s">
        <v>330</v>
      </c>
      <c r="O135" s="4">
        <v>2160.36</v>
      </c>
      <c r="Q135" t="s">
        <v>331</v>
      </c>
      <c r="R135" t="s">
        <v>332</v>
      </c>
      <c r="S135" s="2">
        <v>46036</v>
      </c>
      <c r="T135" s="11" t="s">
        <v>397</v>
      </c>
      <c r="U135" s="2">
        <v>46036</v>
      </c>
      <c r="V135" s="3" t="s">
        <v>329</v>
      </c>
      <c r="AB135" s="10" t="s">
        <v>333</v>
      </c>
      <c r="AC135" s="2">
        <v>46112</v>
      </c>
    </row>
    <row r="136" spans="1:29" x14ac:dyDescent="0.25">
      <c r="A136" s="10">
        <v>2026</v>
      </c>
      <c r="B136" s="2">
        <v>46023</v>
      </c>
      <c r="C136" s="2">
        <v>46112</v>
      </c>
      <c r="D136" t="s">
        <v>179</v>
      </c>
      <c r="E136" t="s">
        <v>180</v>
      </c>
      <c r="F136" t="s">
        <v>181</v>
      </c>
      <c r="I136" s="8" t="s">
        <v>78</v>
      </c>
      <c r="J136" s="8"/>
      <c r="K136" s="8" t="s">
        <v>80</v>
      </c>
      <c r="L136" s="8" t="s">
        <v>82</v>
      </c>
      <c r="M136" s="3" t="s">
        <v>329</v>
      </c>
      <c r="N136" s="8" t="s">
        <v>330</v>
      </c>
      <c r="O136" s="4">
        <v>2160.36</v>
      </c>
      <c r="Q136" t="s">
        <v>331</v>
      </c>
      <c r="R136" t="s">
        <v>332</v>
      </c>
      <c r="S136" s="2">
        <v>46036</v>
      </c>
      <c r="T136" s="11" t="s">
        <v>397</v>
      </c>
      <c r="U136" s="2">
        <v>46036</v>
      </c>
      <c r="V136" s="3" t="s">
        <v>329</v>
      </c>
      <c r="AB136" s="10" t="s">
        <v>333</v>
      </c>
      <c r="AC136" s="2">
        <v>46112</v>
      </c>
    </row>
    <row r="137" spans="1:29" x14ac:dyDescent="0.25">
      <c r="A137" s="10">
        <v>2026</v>
      </c>
      <c r="B137" s="2">
        <v>46023</v>
      </c>
      <c r="C137" s="2">
        <v>46112</v>
      </c>
      <c r="D137" t="s">
        <v>356</v>
      </c>
      <c r="E137" t="s">
        <v>352</v>
      </c>
      <c r="F137" t="s">
        <v>357</v>
      </c>
      <c r="I137" s="8" t="s">
        <v>78</v>
      </c>
      <c r="J137" s="8"/>
      <c r="K137" s="8" t="s">
        <v>80</v>
      </c>
      <c r="L137" s="8" t="s">
        <v>82</v>
      </c>
      <c r="M137" s="3" t="s">
        <v>329</v>
      </c>
      <c r="N137" s="8" t="s">
        <v>330</v>
      </c>
      <c r="O137" s="4">
        <v>2160.36</v>
      </c>
      <c r="Q137" t="s">
        <v>331</v>
      </c>
      <c r="R137" t="s">
        <v>332</v>
      </c>
      <c r="S137" s="2">
        <v>46036</v>
      </c>
      <c r="T137" s="11" t="s">
        <v>397</v>
      </c>
      <c r="U137" s="2">
        <v>46036</v>
      </c>
      <c r="V137" s="3" t="s">
        <v>329</v>
      </c>
      <c r="AB137" s="10" t="s">
        <v>333</v>
      </c>
      <c r="AC137" s="2">
        <v>46112</v>
      </c>
    </row>
    <row r="138" spans="1:29" x14ac:dyDescent="0.25">
      <c r="A138" s="10">
        <v>2026</v>
      </c>
      <c r="B138" s="2">
        <v>46023</v>
      </c>
      <c r="C138" s="2">
        <v>46112</v>
      </c>
      <c r="D138" t="s">
        <v>182</v>
      </c>
      <c r="E138" t="s">
        <v>183</v>
      </c>
      <c r="F138" t="s">
        <v>184</v>
      </c>
      <c r="I138" s="8" t="s">
        <v>78</v>
      </c>
      <c r="J138" s="8"/>
      <c r="K138" s="8" t="s">
        <v>80</v>
      </c>
      <c r="L138" s="8" t="s">
        <v>82</v>
      </c>
      <c r="M138" s="3" t="s">
        <v>329</v>
      </c>
      <c r="N138" s="8" t="s">
        <v>330</v>
      </c>
      <c r="O138" s="4">
        <v>2160.36</v>
      </c>
      <c r="Q138" t="s">
        <v>331</v>
      </c>
      <c r="R138" t="s">
        <v>332</v>
      </c>
      <c r="S138" s="2">
        <v>46036</v>
      </c>
      <c r="T138" s="11" t="s">
        <v>397</v>
      </c>
      <c r="U138" s="2">
        <v>46036</v>
      </c>
      <c r="V138" s="3" t="s">
        <v>329</v>
      </c>
      <c r="AB138" s="10" t="s">
        <v>333</v>
      </c>
      <c r="AC138" s="2">
        <v>46112</v>
      </c>
    </row>
    <row r="139" spans="1:29" x14ac:dyDescent="0.25">
      <c r="A139" s="10">
        <v>2026</v>
      </c>
      <c r="B139" s="2">
        <v>46023</v>
      </c>
      <c r="C139" s="2">
        <v>46112</v>
      </c>
      <c r="D139" t="s">
        <v>185</v>
      </c>
      <c r="E139" t="s">
        <v>186</v>
      </c>
      <c r="F139" t="s">
        <v>187</v>
      </c>
      <c r="I139" s="8" t="s">
        <v>78</v>
      </c>
      <c r="J139" s="8"/>
      <c r="K139" s="8" t="s">
        <v>80</v>
      </c>
      <c r="L139" s="8" t="s">
        <v>82</v>
      </c>
      <c r="M139" s="3" t="s">
        <v>329</v>
      </c>
      <c r="N139" s="8" t="s">
        <v>330</v>
      </c>
      <c r="O139" s="4">
        <v>2160.36</v>
      </c>
      <c r="Q139" t="s">
        <v>331</v>
      </c>
      <c r="R139" t="s">
        <v>332</v>
      </c>
      <c r="S139" s="2">
        <v>46036</v>
      </c>
      <c r="T139" s="11" t="s">
        <v>397</v>
      </c>
      <c r="U139" s="2">
        <v>46036</v>
      </c>
      <c r="V139" s="3" t="s">
        <v>329</v>
      </c>
      <c r="AB139" s="10" t="s">
        <v>333</v>
      </c>
      <c r="AC139" s="2">
        <v>46112</v>
      </c>
    </row>
    <row r="140" spans="1:29" x14ac:dyDescent="0.25">
      <c r="A140" s="10">
        <v>2026</v>
      </c>
      <c r="B140" s="2">
        <v>46023</v>
      </c>
      <c r="C140" s="2">
        <v>46112</v>
      </c>
      <c r="D140" t="s">
        <v>366</v>
      </c>
      <c r="E140" t="s">
        <v>367</v>
      </c>
      <c r="F140" t="s">
        <v>237</v>
      </c>
      <c r="I140" s="8" t="s">
        <v>78</v>
      </c>
      <c r="J140" s="8"/>
      <c r="K140" s="8" t="s">
        <v>80</v>
      </c>
      <c r="L140" s="8" t="s">
        <v>82</v>
      </c>
      <c r="M140" s="3" t="s">
        <v>329</v>
      </c>
      <c r="N140" s="8" t="s">
        <v>330</v>
      </c>
      <c r="O140" s="4">
        <v>6481.08</v>
      </c>
      <c r="Q140" t="s">
        <v>331</v>
      </c>
      <c r="R140" t="s">
        <v>332</v>
      </c>
      <c r="S140" s="2">
        <v>46036</v>
      </c>
      <c r="T140" s="11" t="s">
        <v>397</v>
      </c>
      <c r="U140" s="2">
        <v>46036</v>
      </c>
      <c r="V140" s="3" t="s">
        <v>329</v>
      </c>
      <c r="AB140" s="10" t="s">
        <v>333</v>
      </c>
      <c r="AC140" s="2">
        <v>46112</v>
      </c>
    </row>
    <row r="141" spans="1:29" x14ac:dyDescent="0.25">
      <c r="A141" s="10">
        <v>2026</v>
      </c>
      <c r="B141" s="2">
        <v>46023</v>
      </c>
      <c r="C141" s="2">
        <v>46112</v>
      </c>
      <c r="D141" t="s">
        <v>334</v>
      </c>
      <c r="E141" t="s">
        <v>94</v>
      </c>
      <c r="F141" t="s">
        <v>130</v>
      </c>
      <c r="I141" s="8" t="s">
        <v>78</v>
      </c>
      <c r="J141" s="8"/>
      <c r="K141" s="8" t="s">
        <v>80</v>
      </c>
      <c r="L141" s="8" t="s">
        <v>82</v>
      </c>
      <c r="M141" s="3" t="s">
        <v>329</v>
      </c>
      <c r="N141" s="8" t="s">
        <v>330</v>
      </c>
      <c r="O141" s="4">
        <v>2160.36</v>
      </c>
      <c r="Q141" t="s">
        <v>331</v>
      </c>
      <c r="R141" t="s">
        <v>332</v>
      </c>
      <c r="S141" s="2">
        <v>46063</v>
      </c>
      <c r="T141" s="11" t="s">
        <v>397</v>
      </c>
      <c r="U141" s="2">
        <v>46063</v>
      </c>
      <c r="V141" s="3" t="s">
        <v>329</v>
      </c>
      <c r="AB141" s="10" t="s">
        <v>333</v>
      </c>
      <c r="AC141" s="2">
        <v>46112</v>
      </c>
    </row>
    <row r="142" spans="1:29" x14ac:dyDescent="0.25">
      <c r="A142" s="10">
        <v>2026</v>
      </c>
      <c r="B142" s="2">
        <v>46023</v>
      </c>
      <c r="C142" s="2">
        <v>46112</v>
      </c>
      <c r="D142" t="s">
        <v>96</v>
      </c>
      <c r="E142" t="s">
        <v>97</v>
      </c>
      <c r="F142" t="s">
        <v>98</v>
      </c>
      <c r="I142" s="8" t="s">
        <v>78</v>
      </c>
      <c r="J142" s="8"/>
      <c r="K142" s="8" t="s">
        <v>80</v>
      </c>
      <c r="L142" s="8" t="s">
        <v>82</v>
      </c>
      <c r="M142" s="3" t="s">
        <v>329</v>
      </c>
      <c r="N142" s="8" t="s">
        <v>330</v>
      </c>
      <c r="O142" s="4">
        <v>6481.08</v>
      </c>
      <c r="Q142" t="s">
        <v>331</v>
      </c>
      <c r="R142" t="s">
        <v>332</v>
      </c>
      <c r="S142" s="2">
        <v>46063</v>
      </c>
      <c r="T142" s="11" t="s">
        <v>397</v>
      </c>
      <c r="U142" s="2">
        <v>46063</v>
      </c>
      <c r="V142" s="3" t="s">
        <v>329</v>
      </c>
      <c r="AB142" s="10" t="s">
        <v>333</v>
      </c>
      <c r="AC142" s="2">
        <v>46112</v>
      </c>
    </row>
    <row r="143" spans="1:29" x14ac:dyDescent="0.25">
      <c r="A143" s="10">
        <v>2026</v>
      </c>
      <c r="B143" s="2">
        <v>46023</v>
      </c>
      <c r="C143" s="2">
        <v>46112</v>
      </c>
      <c r="D143" t="s">
        <v>100</v>
      </c>
      <c r="E143" t="s">
        <v>101</v>
      </c>
      <c r="F143" t="s">
        <v>102</v>
      </c>
      <c r="I143" s="8" t="s">
        <v>78</v>
      </c>
      <c r="J143" s="8"/>
      <c r="K143" s="8" t="s">
        <v>80</v>
      </c>
      <c r="L143" s="8" t="s">
        <v>82</v>
      </c>
      <c r="M143" s="3" t="s">
        <v>329</v>
      </c>
      <c r="N143" s="8" t="s">
        <v>330</v>
      </c>
      <c r="O143" s="4">
        <v>4320.72</v>
      </c>
      <c r="Q143" t="s">
        <v>331</v>
      </c>
      <c r="R143" t="s">
        <v>332</v>
      </c>
      <c r="S143" s="2">
        <v>46063</v>
      </c>
      <c r="T143" s="11" t="s">
        <v>397</v>
      </c>
      <c r="U143" s="2">
        <v>46063</v>
      </c>
      <c r="V143" s="3" t="s">
        <v>329</v>
      </c>
      <c r="AB143" s="10" t="s">
        <v>333</v>
      </c>
      <c r="AC143" s="2">
        <v>46112</v>
      </c>
    </row>
    <row r="144" spans="1:29" x14ac:dyDescent="0.25">
      <c r="A144" s="10">
        <v>2026</v>
      </c>
      <c r="B144" s="2">
        <v>46023</v>
      </c>
      <c r="C144" s="2">
        <v>46112</v>
      </c>
      <c r="D144" t="s">
        <v>103</v>
      </c>
      <c r="E144" t="s">
        <v>104</v>
      </c>
      <c r="F144" t="s">
        <v>105</v>
      </c>
      <c r="I144" s="8" t="s">
        <v>78</v>
      </c>
      <c r="J144" s="8"/>
      <c r="K144" s="8" t="s">
        <v>80</v>
      </c>
      <c r="L144" s="8" t="s">
        <v>82</v>
      </c>
      <c r="M144" s="3" t="s">
        <v>329</v>
      </c>
      <c r="N144" s="8" t="s">
        <v>330</v>
      </c>
      <c r="O144" s="4">
        <v>4320.72</v>
      </c>
      <c r="Q144" t="s">
        <v>331</v>
      </c>
      <c r="R144" t="s">
        <v>332</v>
      </c>
      <c r="S144" s="2">
        <v>46063</v>
      </c>
      <c r="T144" s="11" t="s">
        <v>397</v>
      </c>
      <c r="U144" s="2">
        <v>46063</v>
      </c>
      <c r="V144" s="3" t="s">
        <v>329</v>
      </c>
      <c r="AB144" s="10" t="s">
        <v>333</v>
      </c>
      <c r="AC144" s="2">
        <v>46112</v>
      </c>
    </row>
    <row r="145" spans="1:29" x14ac:dyDescent="0.25">
      <c r="A145" s="10">
        <v>2026</v>
      </c>
      <c r="B145" s="2">
        <v>46023</v>
      </c>
      <c r="C145" s="2">
        <v>46112</v>
      </c>
      <c r="D145" t="s">
        <v>106</v>
      </c>
      <c r="E145" t="s">
        <v>107</v>
      </c>
      <c r="F145" t="s">
        <v>108</v>
      </c>
      <c r="I145" s="8" t="s">
        <v>78</v>
      </c>
      <c r="J145" s="8"/>
      <c r="K145" s="8" t="s">
        <v>80</v>
      </c>
      <c r="L145" s="8" t="s">
        <v>82</v>
      </c>
      <c r="M145" s="3" t="s">
        <v>329</v>
      </c>
      <c r="N145" s="8" t="s">
        <v>330</v>
      </c>
      <c r="O145" s="4">
        <v>2160.36</v>
      </c>
      <c r="Q145" t="s">
        <v>331</v>
      </c>
      <c r="R145" t="s">
        <v>332</v>
      </c>
      <c r="S145" s="2">
        <v>46063</v>
      </c>
      <c r="T145" s="11" t="s">
        <v>397</v>
      </c>
      <c r="U145" s="2">
        <v>46063</v>
      </c>
      <c r="V145" s="3" t="s">
        <v>329</v>
      </c>
      <c r="AB145" s="10" t="s">
        <v>333</v>
      </c>
      <c r="AC145" s="2">
        <v>46112</v>
      </c>
    </row>
    <row r="146" spans="1:29" x14ac:dyDescent="0.25">
      <c r="A146" s="10">
        <v>2026</v>
      </c>
      <c r="B146" s="2">
        <v>46023</v>
      </c>
      <c r="C146" s="2">
        <v>46112</v>
      </c>
      <c r="D146" t="s">
        <v>109</v>
      </c>
      <c r="E146" t="s">
        <v>107</v>
      </c>
      <c r="F146" t="s">
        <v>110</v>
      </c>
      <c r="I146" s="8" t="s">
        <v>78</v>
      </c>
      <c r="J146" s="8"/>
      <c r="K146" s="8" t="s">
        <v>80</v>
      </c>
      <c r="L146" s="8" t="s">
        <v>82</v>
      </c>
      <c r="M146" s="3" t="s">
        <v>329</v>
      </c>
      <c r="N146" s="8" t="s">
        <v>330</v>
      </c>
      <c r="O146" s="4">
        <v>2160.36</v>
      </c>
      <c r="Q146" t="s">
        <v>331</v>
      </c>
      <c r="R146" t="s">
        <v>332</v>
      </c>
      <c r="S146" s="2">
        <v>46063</v>
      </c>
      <c r="T146" s="11" t="s">
        <v>397</v>
      </c>
      <c r="U146" s="2">
        <v>46063</v>
      </c>
      <c r="V146" s="3" t="s">
        <v>329</v>
      </c>
      <c r="AB146" s="10" t="s">
        <v>333</v>
      </c>
      <c r="AC146" s="2">
        <v>46112</v>
      </c>
    </row>
    <row r="147" spans="1:29" x14ac:dyDescent="0.25">
      <c r="A147" s="10">
        <v>2026</v>
      </c>
      <c r="B147" s="2">
        <v>46023</v>
      </c>
      <c r="C147" s="2">
        <v>46112</v>
      </c>
      <c r="D147" t="s">
        <v>111</v>
      </c>
      <c r="E147" t="s">
        <v>112</v>
      </c>
      <c r="F147" t="s">
        <v>113</v>
      </c>
      <c r="I147" s="8" t="s">
        <v>78</v>
      </c>
      <c r="J147" s="8"/>
      <c r="K147" s="8" t="s">
        <v>80</v>
      </c>
      <c r="L147" s="8" t="s">
        <v>82</v>
      </c>
      <c r="M147" s="3" t="s">
        <v>329</v>
      </c>
      <c r="N147" s="8" t="s">
        <v>330</v>
      </c>
      <c r="O147" s="4">
        <v>2160.36</v>
      </c>
      <c r="Q147" t="s">
        <v>331</v>
      </c>
      <c r="R147" t="s">
        <v>332</v>
      </c>
      <c r="S147" s="2">
        <v>46063</v>
      </c>
      <c r="T147" s="11" t="s">
        <v>397</v>
      </c>
      <c r="U147" s="2">
        <v>46063</v>
      </c>
      <c r="V147" s="3" t="s">
        <v>329</v>
      </c>
      <c r="AB147" s="10" t="s">
        <v>333</v>
      </c>
      <c r="AC147" s="2">
        <v>46112</v>
      </c>
    </row>
    <row r="148" spans="1:29" x14ac:dyDescent="0.25">
      <c r="A148" s="10">
        <v>2026</v>
      </c>
      <c r="B148" s="2">
        <v>46023</v>
      </c>
      <c r="C148" s="2">
        <v>46112</v>
      </c>
      <c r="D148" t="s">
        <v>114</v>
      </c>
      <c r="E148" t="s">
        <v>115</v>
      </c>
      <c r="F148" t="s">
        <v>116</v>
      </c>
      <c r="I148" s="8" t="s">
        <v>78</v>
      </c>
      <c r="J148" s="8"/>
      <c r="K148" s="8" t="s">
        <v>80</v>
      </c>
      <c r="L148" s="8" t="s">
        <v>82</v>
      </c>
      <c r="M148" s="3" t="s">
        <v>329</v>
      </c>
      <c r="N148" s="8" t="s">
        <v>330</v>
      </c>
      <c r="O148" s="4">
        <v>2160.36</v>
      </c>
      <c r="Q148" t="s">
        <v>331</v>
      </c>
      <c r="R148" t="s">
        <v>332</v>
      </c>
      <c r="S148" s="2">
        <v>46063</v>
      </c>
      <c r="T148" s="11" t="s">
        <v>397</v>
      </c>
      <c r="U148" s="2">
        <v>46063</v>
      </c>
      <c r="V148" s="3" t="s">
        <v>329</v>
      </c>
      <c r="AB148" s="10" t="s">
        <v>333</v>
      </c>
      <c r="AC148" s="2">
        <v>46112</v>
      </c>
    </row>
    <row r="149" spans="1:29" x14ac:dyDescent="0.25">
      <c r="A149" s="10">
        <v>2026</v>
      </c>
      <c r="B149" s="2">
        <v>46023</v>
      </c>
      <c r="C149" s="2">
        <v>46112</v>
      </c>
      <c r="D149" t="s">
        <v>122</v>
      </c>
      <c r="E149" t="s">
        <v>123</v>
      </c>
      <c r="F149" t="s">
        <v>124</v>
      </c>
      <c r="I149" s="8" t="s">
        <v>78</v>
      </c>
      <c r="J149" s="8"/>
      <c r="K149" s="8" t="s">
        <v>80</v>
      </c>
      <c r="L149" s="8" t="s">
        <v>82</v>
      </c>
      <c r="M149" s="3" t="s">
        <v>329</v>
      </c>
      <c r="N149" s="8" t="s">
        <v>330</v>
      </c>
      <c r="O149" s="4">
        <v>4320.72</v>
      </c>
      <c r="Q149" t="s">
        <v>331</v>
      </c>
      <c r="R149" t="s">
        <v>332</v>
      </c>
      <c r="S149" s="2">
        <v>46063</v>
      </c>
      <c r="T149" s="11" t="s">
        <v>397</v>
      </c>
      <c r="U149" s="2">
        <v>46063</v>
      </c>
      <c r="V149" s="3" t="s">
        <v>329</v>
      </c>
      <c r="AB149" s="10" t="s">
        <v>333</v>
      </c>
      <c r="AC149" s="2">
        <v>46112</v>
      </c>
    </row>
    <row r="150" spans="1:29" x14ac:dyDescent="0.25">
      <c r="A150" s="10">
        <v>2026</v>
      </c>
      <c r="B150" s="2">
        <v>46023</v>
      </c>
      <c r="C150" s="2">
        <v>46112</v>
      </c>
      <c r="D150" t="s">
        <v>379</v>
      </c>
      <c r="E150" t="s">
        <v>380</v>
      </c>
      <c r="F150" t="s">
        <v>276</v>
      </c>
      <c r="I150" s="8" t="s">
        <v>78</v>
      </c>
      <c r="J150" s="8"/>
      <c r="K150" s="8" t="s">
        <v>80</v>
      </c>
      <c r="L150" s="8" t="s">
        <v>82</v>
      </c>
      <c r="M150" s="3" t="s">
        <v>329</v>
      </c>
      <c r="N150" s="8" t="s">
        <v>330</v>
      </c>
      <c r="O150" s="4">
        <v>6481.08</v>
      </c>
      <c r="Q150" t="s">
        <v>331</v>
      </c>
      <c r="R150" t="s">
        <v>332</v>
      </c>
      <c r="S150" s="2">
        <v>46063</v>
      </c>
      <c r="T150" s="11" t="s">
        <v>397</v>
      </c>
      <c r="U150" s="2">
        <v>46063</v>
      </c>
      <c r="V150" s="3" t="s">
        <v>329</v>
      </c>
      <c r="AB150" s="10" t="s">
        <v>333</v>
      </c>
      <c r="AC150" s="2">
        <v>46112</v>
      </c>
    </row>
    <row r="151" spans="1:29" x14ac:dyDescent="0.25">
      <c r="A151" s="10">
        <v>2026</v>
      </c>
      <c r="B151" s="2">
        <v>46023</v>
      </c>
      <c r="C151" s="2">
        <v>46112</v>
      </c>
      <c r="D151" t="s">
        <v>135</v>
      </c>
      <c r="E151" t="s">
        <v>136</v>
      </c>
      <c r="F151" t="s">
        <v>137</v>
      </c>
      <c r="I151" s="8" t="s">
        <v>78</v>
      </c>
      <c r="J151" s="8"/>
      <c r="K151" s="8" t="s">
        <v>80</v>
      </c>
      <c r="L151" s="8" t="s">
        <v>82</v>
      </c>
      <c r="M151" s="3" t="s">
        <v>329</v>
      </c>
      <c r="N151" s="8" t="s">
        <v>330</v>
      </c>
      <c r="O151" s="4">
        <v>4320.72</v>
      </c>
      <c r="Q151" t="s">
        <v>331</v>
      </c>
      <c r="R151" t="s">
        <v>332</v>
      </c>
      <c r="S151" s="2">
        <v>46063</v>
      </c>
      <c r="T151" s="11" t="s">
        <v>397</v>
      </c>
      <c r="U151" s="2">
        <v>46063</v>
      </c>
      <c r="V151" s="3" t="s">
        <v>329</v>
      </c>
      <c r="AB151" s="10" t="s">
        <v>333</v>
      </c>
      <c r="AC151" s="2">
        <v>46112</v>
      </c>
    </row>
    <row r="152" spans="1:29" x14ac:dyDescent="0.25">
      <c r="A152" s="10">
        <v>2026</v>
      </c>
      <c r="B152" s="2">
        <v>46023</v>
      </c>
      <c r="C152" s="2">
        <v>46112</v>
      </c>
      <c r="D152" t="s">
        <v>381</v>
      </c>
      <c r="E152" t="s">
        <v>136</v>
      </c>
      <c r="F152" t="s">
        <v>170</v>
      </c>
      <c r="I152" s="8" t="s">
        <v>78</v>
      </c>
      <c r="J152" s="8"/>
      <c r="K152" s="8" t="s">
        <v>80</v>
      </c>
      <c r="L152" s="8" t="s">
        <v>82</v>
      </c>
      <c r="M152" s="3" t="s">
        <v>329</v>
      </c>
      <c r="N152" s="8" t="s">
        <v>330</v>
      </c>
      <c r="O152" s="4">
        <v>2160.36</v>
      </c>
      <c r="Q152" t="s">
        <v>331</v>
      </c>
      <c r="R152" t="s">
        <v>332</v>
      </c>
      <c r="S152" s="2">
        <v>46063</v>
      </c>
      <c r="T152" s="11" t="s">
        <v>397</v>
      </c>
      <c r="U152" s="2">
        <v>46063</v>
      </c>
      <c r="V152" s="3" t="s">
        <v>329</v>
      </c>
      <c r="AB152" s="10" t="s">
        <v>333</v>
      </c>
      <c r="AC152" s="2">
        <v>46112</v>
      </c>
    </row>
    <row r="153" spans="1:29" x14ac:dyDescent="0.25">
      <c r="A153" s="10">
        <v>2026</v>
      </c>
      <c r="B153" s="2">
        <v>46023</v>
      </c>
      <c r="C153" s="2">
        <v>46112</v>
      </c>
      <c r="D153" t="s">
        <v>146</v>
      </c>
      <c r="E153" t="s">
        <v>147</v>
      </c>
      <c r="F153" t="s">
        <v>148</v>
      </c>
      <c r="I153" s="8" t="s">
        <v>78</v>
      </c>
      <c r="J153" s="8"/>
      <c r="K153" s="8" t="s">
        <v>80</v>
      </c>
      <c r="L153" s="8" t="s">
        <v>82</v>
      </c>
      <c r="M153" s="3" t="s">
        <v>329</v>
      </c>
      <c r="N153" s="8" t="s">
        <v>330</v>
      </c>
      <c r="O153" s="4">
        <v>6481.08</v>
      </c>
      <c r="Q153" t="s">
        <v>331</v>
      </c>
      <c r="R153" t="s">
        <v>332</v>
      </c>
      <c r="S153" s="2">
        <v>46063</v>
      </c>
      <c r="T153" s="11" t="s">
        <v>397</v>
      </c>
      <c r="U153" s="2">
        <v>46063</v>
      </c>
      <c r="V153" s="3" t="s">
        <v>329</v>
      </c>
      <c r="AB153" s="10" t="s">
        <v>333</v>
      </c>
      <c r="AC153" s="2">
        <v>46112</v>
      </c>
    </row>
    <row r="154" spans="1:29" x14ac:dyDescent="0.25">
      <c r="A154" s="10">
        <v>2026</v>
      </c>
      <c r="B154" s="2">
        <v>46023</v>
      </c>
      <c r="C154" s="2">
        <v>46112</v>
      </c>
      <c r="D154" t="s">
        <v>149</v>
      </c>
      <c r="E154" t="s">
        <v>150</v>
      </c>
      <c r="F154" t="s">
        <v>104</v>
      </c>
      <c r="I154" s="8" t="s">
        <v>78</v>
      </c>
      <c r="J154" s="8"/>
      <c r="K154" s="8" t="s">
        <v>80</v>
      </c>
      <c r="L154" s="8" t="s">
        <v>82</v>
      </c>
      <c r="M154" s="3" t="s">
        <v>329</v>
      </c>
      <c r="N154" s="8" t="s">
        <v>330</v>
      </c>
      <c r="O154" s="4">
        <v>2160.36</v>
      </c>
      <c r="Q154" t="s">
        <v>331</v>
      </c>
      <c r="R154" t="s">
        <v>332</v>
      </c>
      <c r="S154" s="2">
        <v>46063</v>
      </c>
      <c r="T154" s="11" t="s">
        <v>397</v>
      </c>
      <c r="U154" s="2">
        <v>46063</v>
      </c>
      <c r="V154" s="3" t="s">
        <v>329</v>
      </c>
      <c r="AB154" s="10" t="s">
        <v>333</v>
      </c>
      <c r="AC154" s="2">
        <v>46112</v>
      </c>
    </row>
    <row r="155" spans="1:29" x14ac:dyDescent="0.25">
      <c r="A155" s="10">
        <v>2026</v>
      </c>
      <c r="B155" s="2">
        <v>46023</v>
      </c>
      <c r="C155" s="2">
        <v>46112</v>
      </c>
      <c r="D155" t="s">
        <v>188</v>
      </c>
      <c r="E155" t="s">
        <v>189</v>
      </c>
      <c r="F155" t="s">
        <v>190</v>
      </c>
      <c r="I155" s="8" t="s">
        <v>78</v>
      </c>
      <c r="J155" s="8"/>
      <c r="K155" s="8" t="s">
        <v>80</v>
      </c>
      <c r="L155" s="8" t="s">
        <v>82</v>
      </c>
      <c r="M155" s="3" t="s">
        <v>329</v>
      </c>
      <c r="N155" s="8" t="s">
        <v>330</v>
      </c>
      <c r="O155" s="4">
        <v>4320.72</v>
      </c>
      <c r="Q155" t="s">
        <v>331</v>
      </c>
      <c r="R155" t="s">
        <v>332</v>
      </c>
      <c r="S155" s="2">
        <v>46063</v>
      </c>
      <c r="T155" s="11" t="s">
        <v>397</v>
      </c>
      <c r="U155" s="2">
        <v>46063</v>
      </c>
      <c r="V155" s="3" t="s">
        <v>329</v>
      </c>
      <c r="AB155" s="10" t="s">
        <v>333</v>
      </c>
      <c r="AC155" s="2">
        <v>46112</v>
      </c>
    </row>
    <row r="156" spans="1:29" x14ac:dyDescent="0.25">
      <c r="A156" s="10">
        <v>2026</v>
      </c>
      <c r="B156" s="2">
        <v>46023</v>
      </c>
      <c r="C156" s="2">
        <v>46112</v>
      </c>
      <c r="D156" t="s">
        <v>362</v>
      </c>
      <c r="E156" t="s">
        <v>363</v>
      </c>
      <c r="F156" t="s">
        <v>364</v>
      </c>
      <c r="I156" s="8" t="s">
        <v>78</v>
      </c>
      <c r="J156" s="8"/>
      <c r="K156" s="8" t="s">
        <v>80</v>
      </c>
      <c r="L156" s="8" t="s">
        <v>82</v>
      </c>
      <c r="M156" s="3" t="s">
        <v>329</v>
      </c>
      <c r="N156" s="8" t="s">
        <v>330</v>
      </c>
      <c r="O156" s="4">
        <v>6481.08</v>
      </c>
      <c r="Q156" t="s">
        <v>331</v>
      </c>
      <c r="R156" t="s">
        <v>332</v>
      </c>
      <c r="S156" s="2">
        <v>46063</v>
      </c>
      <c r="T156" s="11" t="s">
        <v>397</v>
      </c>
      <c r="U156" s="2">
        <v>46063</v>
      </c>
      <c r="V156" s="3" t="s">
        <v>329</v>
      </c>
      <c r="AB156" s="10" t="s">
        <v>333</v>
      </c>
      <c r="AC156" s="2">
        <v>46112</v>
      </c>
    </row>
    <row r="157" spans="1:29" x14ac:dyDescent="0.25">
      <c r="A157" s="10">
        <v>2026</v>
      </c>
      <c r="B157" s="2">
        <v>46023</v>
      </c>
      <c r="C157" s="2">
        <v>46112</v>
      </c>
      <c r="D157" t="s">
        <v>191</v>
      </c>
      <c r="E157" t="s">
        <v>192</v>
      </c>
      <c r="F157" t="s">
        <v>193</v>
      </c>
      <c r="I157" s="8" t="s">
        <v>78</v>
      </c>
      <c r="J157" s="8"/>
      <c r="K157" s="8" t="s">
        <v>80</v>
      </c>
      <c r="L157" s="8" t="s">
        <v>82</v>
      </c>
      <c r="M157" s="3" t="s">
        <v>329</v>
      </c>
      <c r="N157" s="8" t="s">
        <v>330</v>
      </c>
      <c r="O157" s="4">
        <v>2160.36</v>
      </c>
      <c r="Q157" t="s">
        <v>331</v>
      </c>
      <c r="R157" t="s">
        <v>332</v>
      </c>
      <c r="S157" s="2">
        <v>46063</v>
      </c>
      <c r="T157" s="11" t="s">
        <v>397</v>
      </c>
      <c r="U157" s="2">
        <v>46063</v>
      </c>
      <c r="V157" s="3" t="s">
        <v>329</v>
      </c>
      <c r="AB157" s="10" t="s">
        <v>333</v>
      </c>
      <c r="AC157" s="2">
        <v>46112</v>
      </c>
    </row>
    <row r="158" spans="1:29" x14ac:dyDescent="0.25">
      <c r="A158" s="10">
        <v>2026</v>
      </c>
      <c r="B158" s="2">
        <v>46023</v>
      </c>
      <c r="C158" s="2">
        <v>46112</v>
      </c>
      <c r="D158" t="s">
        <v>194</v>
      </c>
      <c r="E158" t="s">
        <v>195</v>
      </c>
      <c r="F158" t="s">
        <v>196</v>
      </c>
      <c r="I158" s="8" t="s">
        <v>78</v>
      </c>
      <c r="J158" s="8"/>
      <c r="K158" s="8" t="s">
        <v>80</v>
      </c>
      <c r="L158" s="8" t="s">
        <v>82</v>
      </c>
      <c r="M158" s="3" t="s">
        <v>329</v>
      </c>
      <c r="N158" s="8" t="s">
        <v>330</v>
      </c>
      <c r="O158" s="4">
        <v>2160.36</v>
      </c>
      <c r="Q158" t="s">
        <v>331</v>
      </c>
      <c r="R158" t="s">
        <v>332</v>
      </c>
      <c r="S158" s="2">
        <v>46063</v>
      </c>
      <c r="T158" s="11" t="s">
        <v>397</v>
      </c>
      <c r="U158" s="2">
        <v>46063</v>
      </c>
      <c r="V158" s="3" t="s">
        <v>329</v>
      </c>
      <c r="AB158" s="10" t="s">
        <v>333</v>
      </c>
      <c r="AC158" s="2">
        <v>46112</v>
      </c>
    </row>
    <row r="159" spans="1:29" x14ac:dyDescent="0.25">
      <c r="A159" s="10">
        <v>2026</v>
      </c>
      <c r="B159" s="2">
        <v>46023</v>
      </c>
      <c r="C159" s="2">
        <v>46112</v>
      </c>
      <c r="D159" t="s">
        <v>197</v>
      </c>
      <c r="E159" t="s">
        <v>195</v>
      </c>
      <c r="F159" t="s">
        <v>198</v>
      </c>
      <c r="I159" s="8" t="s">
        <v>78</v>
      </c>
      <c r="J159" s="8"/>
      <c r="K159" s="8" t="s">
        <v>80</v>
      </c>
      <c r="L159" s="8" t="s">
        <v>82</v>
      </c>
      <c r="M159" s="3" t="s">
        <v>329</v>
      </c>
      <c r="N159" s="8" t="s">
        <v>330</v>
      </c>
      <c r="O159" s="4">
        <v>2160.36</v>
      </c>
      <c r="Q159" t="s">
        <v>331</v>
      </c>
      <c r="R159" t="s">
        <v>332</v>
      </c>
      <c r="S159" s="2">
        <v>46063</v>
      </c>
      <c r="T159" s="11" t="s">
        <v>397</v>
      </c>
      <c r="U159" s="2">
        <v>46063</v>
      </c>
      <c r="V159" s="3" t="s">
        <v>329</v>
      </c>
      <c r="AB159" s="10" t="s">
        <v>333</v>
      </c>
      <c r="AC159" s="2">
        <v>46112</v>
      </c>
    </row>
    <row r="160" spans="1:29" x14ac:dyDescent="0.25">
      <c r="A160" s="10">
        <v>2026</v>
      </c>
      <c r="B160" s="2">
        <v>46023</v>
      </c>
      <c r="C160" s="2">
        <v>46112</v>
      </c>
      <c r="D160" t="s">
        <v>199</v>
      </c>
      <c r="E160" t="s">
        <v>195</v>
      </c>
      <c r="F160" t="s">
        <v>200</v>
      </c>
      <c r="I160" s="8" t="s">
        <v>78</v>
      </c>
      <c r="J160" s="8"/>
      <c r="K160" s="8" t="s">
        <v>80</v>
      </c>
      <c r="L160" s="8" t="s">
        <v>82</v>
      </c>
      <c r="M160" s="3" t="s">
        <v>329</v>
      </c>
      <c r="N160" s="8" t="s">
        <v>330</v>
      </c>
      <c r="O160" s="4">
        <v>2160.36</v>
      </c>
      <c r="Q160" t="s">
        <v>331</v>
      </c>
      <c r="R160" t="s">
        <v>332</v>
      </c>
      <c r="S160" s="2">
        <v>46063</v>
      </c>
      <c r="T160" s="11" t="s">
        <v>397</v>
      </c>
      <c r="U160" s="2">
        <v>46063</v>
      </c>
      <c r="V160" s="3" t="s">
        <v>329</v>
      </c>
      <c r="AB160" s="10" t="s">
        <v>333</v>
      </c>
      <c r="AC160" s="2">
        <v>46112</v>
      </c>
    </row>
    <row r="161" spans="1:29" x14ac:dyDescent="0.25">
      <c r="A161" s="10">
        <v>2026</v>
      </c>
      <c r="B161" s="2">
        <v>46023</v>
      </c>
      <c r="C161" s="2">
        <v>46112</v>
      </c>
      <c r="D161" t="s">
        <v>201</v>
      </c>
      <c r="E161" t="s">
        <v>202</v>
      </c>
      <c r="F161" t="s">
        <v>203</v>
      </c>
      <c r="I161" s="8" t="s">
        <v>78</v>
      </c>
      <c r="J161" s="8"/>
      <c r="K161" s="8" t="s">
        <v>80</v>
      </c>
      <c r="L161" s="8" t="s">
        <v>82</v>
      </c>
      <c r="M161" s="3" t="s">
        <v>329</v>
      </c>
      <c r="N161" s="8" t="s">
        <v>330</v>
      </c>
      <c r="O161" s="4">
        <v>2160.36</v>
      </c>
      <c r="Q161" t="s">
        <v>331</v>
      </c>
      <c r="R161" t="s">
        <v>332</v>
      </c>
      <c r="S161" s="2">
        <v>46063</v>
      </c>
      <c r="T161" s="11" t="s">
        <v>397</v>
      </c>
      <c r="U161" s="2">
        <v>46063</v>
      </c>
      <c r="V161" s="3" t="s">
        <v>329</v>
      </c>
      <c r="AB161" s="10" t="s">
        <v>333</v>
      </c>
      <c r="AC161" s="2">
        <v>46112</v>
      </c>
    </row>
    <row r="162" spans="1:29" x14ac:dyDescent="0.25">
      <c r="A162" s="10">
        <v>2026</v>
      </c>
      <c r="B162" s="2">
        <v>46023</v>
      </c>
      <c r="C162" s="2">
        <v>46112</v>
      </c>
      <c r="D162" t="s">
        <v>204</v>
      </c>
      <c r="E162" t="s">
        <v>205</v>
      </c>
      <c r="F162" t="s">
        <v>340</v>
      </c>
      <c r="I162" s="8" t="s">
        <v>78</v>
      </c>
      <c r="J162" s="8"/>
      <c r="K162" s="8" t="s">
        <v>80</v>
      </c>
      <c r="L162" s="8" t="s">
        <v>82</v>
      </c>
      <c r="M162" s="3" t="s">
        <v>329</v>
      </c>
      <c r="N162" s="8" t="s">
        <v>330</v>
      </c>
      <c r="O162" s="4">
        <v>2160.36</v>
      </c>
      <c r="Q162" t="s">
        <v>331</v>
      </c>
      <c r="R162" t="s">
        <v>332</v>
      </c>
      <c r="S162" s="2">
        <v>46063</v>
      </c>
      <c r="T162" s="11" t="s">
        <v>397</v>
      </c>
      <c r="U162" s="2">
        <v>46063</v>
      </c>
      <c r="V162" s="3" t="s">
        <v>329</v>
      </c>
      <c r="AB162" s="10" t="s">
        <v>333</v>
      </c>
      <c r="AC162" s="2">
        <v>46112</v>
      </c>
    </row>
    <row r="163" spans="1:29" x14ac:dyDescent="0.25">
      <c r="A163" s="10">
        <v>2026</v>
      </c>
      <c r="B163" s="2">
        <v>46023</v>
      </c>
      <c r="C163" s="2">
        <v>46112</v>
      </c>
      <c r="D163" t="s">
        <v>206</v>
      </c>
      <c r="E163" t="s">
        <v>207</v>
      </c>
      <c r="F163" t="s">
        <v>208</v>
      </c>
      <c r="I163" s="8" t="s">
        <v>78</v>
      </c>
      <c r="J163" s="8"/>
      <c r="K163" s="8" t="s">
        <v>80</v>
      </c>
      <c r="L163" s="8" t="s">
        <v>82</v>
      </c>
      <c r="M163" s="3" t="s">
        <v>329</v>
      </c>
      <c r="N163" s="8" t="s">
        <v>330</v>
      </c>
      <c r="O163" s="4">
        <v>2160.36</v>
      </c>
      <c r="Q163" t="s">
        <v>331</v>
      </c>
      <c r="R163" t="s">
        <v>332</v>
      </c>
      <c r="S163" s="2">
        <v>46063</v>
      </c>
      <c r="T163" s="11" t="s">
        <v>397</v>
      </c>
      <c r="U163" s="2">
        <v>46063</v>
      </c>
      <c r="V163" s="3" t="s">
        <v>329</v>
      </c>
      <c r="AB163" s="10" t="s">
        <v>333</v>
      </c>
      <c r="AC163" s="2">
        <v>46112</v>
      </c>
    </row>
    <row r="164" spans="1:29" x14ac:dyDescent="0.25">
      <c r="A164" s="10">
        <v>2026</v>
      </c>
      <c r="B164" s="2">
        <v>46023</v>
      </c>
      <c r="C164" s="2">
        <v>46112</v>
      </c>
      <c r="D164" t="s">
        <v>209</v>
      </c>
      <c r="E164" t="s">
        <v>210</v>
      </c>
      <c r="F164" t="s">
        <v>124</v>
      </c>
      <c r="I164" s="8" t="s">
        <v>78</v>
      </c>
      <c r="J164" s="8"/>
      <c r="K164" s="8" t="s">
        <v>80</v>
      </c>
      <c r="L164" s="8" t="s">
        <v>82</v>
      </c>
      <c r="M164" s="3" t="s">
        <v>329</v>
      </c>
      <c r="N164" s="8" t="s">
        <v>330</v>
      </c>
      <c r="O164" s="4">
        <v>2160.36</v>
      </c>
      <c r="Q164" t="s">
        <v>331</v>
      </c>
      <c r="R164" t="s">
        <v>332</v>
      </c>
      <c r="S164" s="2">
        <v>46063</v>
      </c>
      <c r="T164" s="11" t="s">
        <v>397</v>
      </c>
      <c r="U164" s="2">
        <v>46063</v>
      </c>
      <c r="V164" s="3" t="s">
        <v>329</v>
      </c>
      <c r="AB164" s="10" t="s">
        <v>333</v>
      </c>
      <c r="AC164" s="2">
        <v>46112</v>
      </c>
    </row>
    <row r="165" spans="1:29" x14ac:dyDescent="0.25">
      <c r="A165" s="10">
        <v>2026</v>
      </c>
      <c r="B165" s="2">
        <v>46023</v>
      </c>
      <c r="C165" s="2">
        <v>46112</v>
      </c>
      <c r="D165" t="s">
        <v>219</v>
      </c>
      <c r="E165" t="s">
        <v>220</v>
      </c>
      <c r="F165" t="s">
        <v>221</v>
      </c>
      <c r="I165" s="8" t="s">
        <v>78</v>
      </c>
      <c r="J165" s="8"/>
      <c r="K165" s="8" t="s">
        <v>80</v>
      </c>
      <c r="L165" s="8" t="s">
        <v>82</v>
      </c>
      <c r="M165" s="3" t="s">
        <v>329</v>
      </c>
      <c r="N165" s="8" t="s">
        <v>330</v>
      </c>
      <c r="O165" s="4">
        <v>4320.72</v>
      </c>
      <c r="Q165" t="s">
        <v>331</v>
      </c>
      <c r="R165" t="s">
        <v>332</v>
      </c>
      <c r="S165" s="2">
        <v>46063</v>
      </c>
      <c r="T165" s="11" t="s">
        <v>397</v>
      </c>
      <c r="U165" s="2">
        <v>46063</v>
      </c>
      <c r="V165" s="3" t="s">
        <v>329</v>
      </c>
      <c r="AB165" s="10" t="s">
        <v>333</v>
      </c>
      <c r="AC165" s="2">
        <v>46112</v>
      </c>
    </row>
    <row r="166" spans="1:29" x14ac:dyDescent="0.25">
      <c r="A166" s="10">
        <v>2026</v>
      </c>
      <c r="B166" s="2">
        <v>46023</v>
      </c>
      <c r="C166" s="2">
        <v>46112</v>
      </c>
      <c r="D166" t="s">
        <v>222</v>
      </c>
      <c r="E166" t="s">
        <v>220</v>
      </c>
      <c r="F166" t="s">
        <v>218</v>
      </c>
      <c r="I166" s="8" t="s">
        <v>78</v>
      </c>
      <c r="J166" s="8"/>
      <c r="K166" s="8" t="s">
        <v>80</v>
      </c>
      <c r="L166" s="8" t="s">
        <v>82</v>
      </c>
      <c r="M166" s="3" t="s">
        <v>329</v>
      </c>
      <c r="N166" s="8" t="s">
        <v>330</v>
      </c>
      <c r="O166" s="4">
        <v>4320.72</v>
      </c>
      <c r="Q166" t="s">
        <v>331</v>
      </c>
      <c r="R166" t="s">
        <v>332</v>
      </c>
      <c r="S166" s="2">
        <v>46063</v>
      </c>
      <c r="T166" s="11" t="s">
        <v>397</v>
      </c>
      <c r="U166" s="2">
        <v>46063</v>
      </c>
      <c r="V166" s="3" t="s">
        <v>329</v>
      </c>
      <c r="AB166" s="10" t="s">
        <v>333</v>
      </c>
      <c r="AC166" s="2">
        <v>46112</v>
      </c>
    </row>
    <row r="167" spans="1:29" x14ac:dyDescent="0.25">
      <c r="A167" s="10">
        <v>2026</v>
      </c>
      <c r="B167" s="2">
        <v>46023</v>
      </c>
      <c r="C167" s="2">
        <v>46112</v>
      </c>
      <c r="D167" t="s">
        <v>368</v>
      </c>
      <c r="E167" t="s">
        <v>223</v>
      </c>
      <c r="F167" t="s">
        <v>232</v>
      </c>
      <c r="I167" s="8" t="s">
        <v>78</v>
      </c>
      <c r="J167" s="8"/>
      <c r="K167" s="8" t="s">
        <v>80</v>
      </c>
      <c r="L167" s="8" t="s">
        <v>82</v>
      </c>
      <c r="M167" s="3" t="s">
        <v>329</v>
      </c>
      <c r="N167" s="8" t="s">
        <v>330</v>
      </c>
      <c r="O167" s="4">
        <v>4320.72</v>
      </c>
      <c r="Q167" t="s">
        <v>331</v>
      </c>
      <c r="R167" t="s">
        <v>332</v>
      </c>
      <c r="S167" s="2">
        <v>46063</v>
      </c>
      <c r="T167" s="11" t="s">
        <v>397</v>
      </c>
      <c r="U167" s="2">
        <v>46063</v>
      </c>
      <c r="V167" s="3" t="s">
        <v>329</v>
      </c>
      <c r="AB167" s="10" t="s">
        <v>333</v>
      </c>
      <c r="AC167" s="2">
        <v>46112</v>
      </c>
    </row>
    <row r="168" spans="1:29" x14ac:dyDescent="0.25">
      <c r="A168" s="10">
        <v>2026</v>
      </c>
      <c r="B168" s="2">
        <v>46023</v>
      </c>
      <c r="C168" s="2">
        <v>46112</v>
      </c>
      <c r="D168" t="s">
        <v>382</v>
      </c>
      <c r="E168" t="s">
        <v>223</v>
      </c>
      <c r="F168" t="s">
        <v>175</v>
      </c>
      <c r="I168" s="8" t="s">
        <v>78</v>
      </c>
      <c r="J168" s="8"/>
      <c r="K168" s="8" t="s">
        <v>80</v>
      </c>
      <c r="L168" s="8" t="s">
        <v>82</v>
      </c>
      <c r="M168" s="3" t="s">
        <v>329</v>
      </c>
      <c r="N168" s="8" t="s">
        <v>330</v>
      </c>
      <c r="O168" s="4">
        <v>2160.36</v>
      </c>
      <c r="Q168" t="s">
        <v>331</v>
      </c>
      <c r="R168" t="s">
        <v>332</v>
      </c>
      <c r="S168" s="2">
        <v>46063</v>
      </c>
      <c r="T168" s="11" t="s">
        <v>397</v>
      </c>
      <c r="U168" s="2">
        <v>46063</v>
      </c>
      <c r="V168" s="3" t="s">
        <v>329</v>
      </c>
      <c r="AB168" s="10" t="s">
        <v>333</v>
      </c>
      <c r="AC168" s="2">
        <v>46112</v>
      </c>
    </row>
    <row r="169" spans="1:29" x14ac:dyDescent="0.25">
      <c r="A169" s="10">
        <v>2026</v>
      </c>
      <c r="B169" s="2">
        <v>46023</v>
      </c>
      <c r="C169" s="2">
        <v>46112</v>
      </c>
      <c r="D169" t="s">
        <v>224</v>
      </c>
      <c r="E169" t="s">
        <v>225</v>
      </c>
      <c r="F169" t="s">
        <v>226</v>
      </c>
      <c r="I169" s="8" t="s">
        <v>78</v>
      </c>
      <c r="J169" s="8"/>
      <c r="K169" s="8" t="s">
        <v>80</v>
      </c>
      <c r="L169" s="8" t="s">
        <v>82</v>
      </c>
      <c r="M169" s="3" t="s">
        <v>329</v>
      </c>
      <c r="N169" s="8" t="s">
        <v>330</v>
      </c>
      <c r="O169" s="4">
        <v>2160.36</v>
      </c>
      <c r="Q169" t="s">
        <v>331</v>
      </c>
      <c r="R169" t="s">
        <v>332</v>
      </c>
      <c r="S169" s="2">
        <v>46063</v>
      </c>
      <c r="T169" s="11" t="s">
        <v>397</v>
      </c>
      <c r="U169" s="2">
        <v>46063</v>
      </c>
      <c r="V169" s="3" t="s">
        <v>329</v>
      </c>
      <c r="AB169" s="10" t="s">
        <v>333</v>
      </c>
      <c r="AC169" s="2">
        <v>46112</v>
      </c>
    </row>
    <row r="170" spans="1:29" x14ac:dyDescent="0.25">
      <c r="A170" s="10">
        <v>2026</v>
      </c>
      <c r="B170" s="2">
        <v>46023</v>
      </c>
      <c r="C170" s="2">
        <v>46112</v>
      </c>
      <c r="D170" t="s">
        <v>227</v>
      </c>
      <c r="E170" t="s">
        <v>228</v>
      </c>
      <c r="F170" t="s">
        <v>229</v>
      </c>
      <c r="I170" s="8" t="s">
        <v>78</v>
      </c>
      <c r="J170" s="8"/>
      <c r="K170" s="8" t="s">
        <v>80</v>
      </c>
      <c r="L170" s="8" t="s">
        <v>82</v>
      </c>
      <c r="M170" s="3" t="s">
        <v>329</v>
      </c>
      <c r="N170" s="8" t="s">
        <v>330</v>
      </c>
      <c r="O170" s="4">
        <v>2160.36</v>
      </c>
      <c r="Q170" t="s">
        <v>331</v>
      </c>
      <c r="R170" t="s">
        <v>332</v>
      </c>
      <c r="S170" s="2">
        <v>46063</v>
      </c>
      <c r="T170" s="11" t="s">
        <v>397</v>
      </c>
      <c r="U170" s="2">
        <v>46063</v>
      </c>
      <c r="V170" s="3" t="s">
        <v>329</v>
      </c>
      <c r="AB170" s="10" t="s">
        <v>333</v>
      </c>
      <c r="AC170" s="2">
        <v>46112</v>
      </c>
    </row>
    <row r="171" spans="1:29" x14ac:dyDescent="0.25">
      <c r="A171" s="10">
        <v>2026</v>
      </c>
      <c r="B171" s="2">
        <v>46023</v>
      </c>
      <c r="C171" s="2">
        <v>46112</v>
      </c>
      <c r="D171" t="s">
        <v>388</v>
      </c>
      <c r="E171" t="s">
        <v>389</v>
      </c>
      <c r="F171" t="s">
        <v>390</v>
      </c>
      <c r="I171" s="8" t="s">
        <v>78</v>
      </c>
      <c r="J171" s="8"/>
      <c r="K171" s="8" t="s">
        <v>80</v>
      </c>
      <c r="L171" s="8" t="s">
        <v>82</v>
      </c>
      <c r="M171" s="3" t="s">
        <v>329</v>
      </c>
      <c r="N171" s="8" t="s">
        <v>330</v>
      </c>
      <c r="O171" s="4">
        <v>2160.36</v>
      </c>
      <c r="Q171" t="s">
        <v>331</v>
      </c>
      <c r="R171" t="s">
        <v>332</v>
      </c>
      <c r="S171" s="2">
        <v>46063</v>
      </c>
      <c r="T171" s="11" t="s">
        <v>397</v>
      </c>
      <c r="U171" s="2">
        <v>46063</v>
      </c>
      <c r="V171" s="3" t="s">
        <v>329</v>
      </c>
      <c r="AB171" s="10" t="s">
        <v>333</v>
      </c>
      <c r="AC171" s="2">
        <v>46112</v>
      </c>
    </row>
    <row r="172" spans="1:29" x14ac:dyDescent="0.25">
      <c r="A172" s="10">
        <v>2026</v>
      </c>
      <c r="B172" s="2">
        <v>46023</v>
      </c>
      <c r="C172" s="2">
        <v>46112</v>
      </c>
      <c r="D172" t="s">
        <v>211</v>
      </c>
      <c r="E172" t="s">
        <v>230</v>
      </c>
      <c r="F172" t="s">
        <v>193</v>
      </c>
      <c r="I172" s="8" t="s">
        <v>78</v>
      </c>
      <c r="J172" s="8"/>
      <c r="K172" s="8" t="s">
        <v>80</v>
      </c>
      <c r="L172" s="8" t="s">
        <v>82</v>
      </c>
      <c r="M172" s="3" t="s">
        <v>329</v>
      </c>
      <c r="N172" s="8" t="s">
        <v>330</v>
      </c>
      <c r="O172" s="4">
        <v>2160.36</v>
      </c>
      <c r="Q172" t="s">
        <v>331</v>
      </c>
      <c r="R172" t="s">
        <v>332</v>
      </c>
      <c r="S172" s="2">
        <v>46063</v>
      </c>
      <c r="T172" s="11" t="s">
        <v>397</v>
      </c>
      <c r="U172" s="2">
        <v>46063</v>
      </c>
      <c r="V172" s="3" t="s">
        <v>329</v>
      </c>
      <c r="AB172" s="10" t="s">
        <v>333</v>
      </c>
      <c r="AC172" s="2">
        <v>46112</v>
      </c>
    </row>
    <row r="173" spans="1:29" x14ac:dyDescent="0.25">
      <c r="A173" s="10">
        <v>2026</v>
      </c>
      <c r="B173" s="2">
        <v>46023</v>
      </c>
      <c r="C173" s="2">
        <v>46112</v>
      </c>
      <c r="D173" t="s">
        <v>231</v>
      </c>
      <c r="E173" t="s">
        <v>148</v>
      </c>
      <c r="F173" t="s">
        <v>232</v>
      </c>
      <c r="I173" s="8" t="s">
        <v>78</v>
      </c>
      <c r="J173" s="8"/>
      <c r="K173" s="8" t="s">
        <v>80</v>
      </c>
      <c r="L173" s="8" t="s">
        <v>82</v>
      </c>
      <c r="M173" s="3" t="s">
        <v>329</v>
      </c>
      <c r="N173" s="8" t="s">
        <v>330</v>
      </c>
      <c r="O173" s="4">
        <v>2160.36</v>
      </c>
      <c r="Q173" t="s">
        <v>331</v>
      </c>
      <c r="R173" t="s">
        <v>332</v>
      </c>
      <c r="S173" s="2">
        <v>46063</v>
      </c>
      <c r="T173" s="11" t="s">
        <v>397</v>
      </c>
      <c r="U173" s="2">
        <v>46063</v>
      </c>
      <c r="V173" s="3" t="s">
        <v>329</v>
      </c>
      <c r="AB173" s="10" t="s">
        <v>333</v>
      </c>
      <c r="AC173" s="2">
        <v>46112</v>
      </c>
    </row>
    <row r="174" spans="1:29" x14ac:dyDescent="0.25">
      <c r="A174" s="10">
        <v>2026</v>
      </c>
      <c r="B174" s="2">
        <v>46023</v>
      </c>
      <c r="C174" s="2">
        <v>46112</v>
      </c>
      <c r="D174" t="s">
        <v>347</v>
      </c>
      <c r="E174" t="s">
        <v>131</v>
      </c>
      <c r="F174" t="s">
        <v>120</v>
      </c>
      <c r="I174" s="8" t="s">
        <v>78</v>
      </c>
      <c r="J174" s="8"/>
      <c r="K174" s="8" t="s">
        <v>80</v>
      </c>
      <c r="L174" s="8" t="s">
        <v>82</v>
      </c>
      <c r="M174" s="3" t="s">
        <v>329</v>
      </c>
      <c r="N174" s="8" t="s">
        <v>330</v>
      </c>
      <c r="O174" s="4">
        <v>2160.36</v>
      </c>
      <c r="Q174" t="s">
        <v>331</v>
      </c>
      <c r="R174" t="s">
        <v>332</v>
      </c>
      <c r="S174" s="2">
        <v>46063</v>
      </c>
      <c r="T174" s="11" t="s">
        <v>397</v>
      </c>
      <c r="U174" s="2">
        <v>46063</v>
      </c>
      <c r="V174" s="3" t="s">
        <v>329</v>
      </c>
      <c r="AB174" s="10" t="s">
        <v>333</v>
      </c>
      <c r="AC174" s="2">
        <v>46112</v>
      </c>
    </row>
    <row r="175" spans="1:29" x14ac:dyDescent="0.25">
      <c r="A175" s="10">
        <v>2026</v>
      </c>
      <c r="B175" s="2">
        <v>46023</v>
      </c>
      <c r="C175" s="2">
        <v>46112</v>
      </c>
      <c r="D175" t="s">
        <v>369</v>
      </c>
      <c r="E175" t="s">
        <v>131</v>
      </c>
      <c r="F175" t="s">
        <v>175</v>
      </c>
      <c r="I175" s="8" t="s">
        <v>78</v>
      </c>
      <c r="J175" s="8"/>
      <c r="K175" s="8" t="s">
        <v>80</v>
      </c>
      <c r="L175" s="8" t="s">
        <v>82</v>
      </c>
      <c r="M175" s="3" t="s">
        <v>329</v>
      </c>
      <c r="N175" s="8" t="s">
        <v>330</v>
      </c>
      <c r="O175" s="4">
        <v>2160.36</v>
      </c>
      <c r="Q175" t="s">
        <v>331</v>
      </c>
      <c r="R175" t="s">
        <v>332</v>
      </c>
      <c r="S175" s="2">
        <v>46063</v>
      </c>
      <c r="T175" s="11" t="s">
        <v>397</v>
      </c>
      <c r="U175" s="2">
        <v>46063</v>
      </c>
      <c r="V175" s="3" t="s">
        <v>329</v>
      </c>
      <c r="AB175" s="10" t="s">
        <v>333</v>
      </c>
      <c r="AC175" s="2">
        <v>46112</v>
      </c>
    </row>
    <row r="176" spans="1:29" x14ac:dyDescent="0.25">
      <c r="A176" s="10">
        <v>2026</v>
      </c>
      <c r="B176" s="2">
        <v>46023</v>
      </c>
      <c r="C176" s="2">
        <v>46112</v>
      </c>
      <c r="D176" t="s">
        <v>233</v>
      </c>
      <c r="E176" t="s">
        <v>234</v>
      </c>
      <c r="F176" t="s">
        <v>235</v>
      </c>
      <c r="I176" s="8" t="s">
        <v>78</v>
      </c>
      <c r="J176" s="8"/>
      <c r="K176" s="8" t="s">
        <v>80</v>
      </c>
      <c r="L176" s="8" t="s">
        <v>82</v>
      </c>
      <c r="M176" s="3" t="s">
        <v>329</v>
      </c>
      <c r="N176" s="8" t="s">
        <v>330</v>
      </c>
      <c r="O176" s="4">
        <v>2160.36</v>
      </c>
      <c r="Q176" t="s">
        <v>331</v>
      </c>
      <c r="R176" t="s">
        <v>332</v>
      </c>
      <c r="S176" s="2">
        <v>46063</v>
      </c>
      <c r="T176" s="11" t="s">
        <v>397</v>
      </c>
      <c r="U176" s="2">
        <v>46063</v>
      </c>
      <c r="V176" s="3" t="s">
        <v>329</v>
      </c>
      <c r="AB176" s="10" t="s">
        <v>333</v>
      </c>
      <c r="AC176" s="2">
        <v>46112</v>
      </c>
    </row>
    <row r="177" spans="1:29" x14ac:dyDescent="0.25">
      <c r="A177" s="10">
        <v>2026</v>
      </c>
      <c r="B177" s="2">
        <v>46023</v>
      </c>
      <c r="C177" s="2">
        <v>46112</v>
      </c>
      <c r="D177" t="s">
        <v>236</v>
      </c>
      <c r="E177" t="s">
        <v>234</v>
      </c>
      <c r="F177" t="s">
        <v>237</v>
      </c>
      <c r="I177" s="8" t="s">
        <v>78</v>
      </c>
      <c r="J177" s="8"/>
      <c r="K177" s="8" t="s">
        <v>80</v>
      </c>
      <c r="L177" s="8" t="s">
        <v>82</v>
      </c>
      <c r="M177" s="3" t="s">
        <v>329</v>
      </c>
      <c r="N177" s="8" t="s">
        <v>330</v>
      </c>
      <c r="O177" s="4">
        <v>6481.08</v>
      </c>
      <c r="Q177" t="s">
        <v>331</v>
      </c>
      <c r="R177" t="s">
        <v>332</v>
      </c>
      <c r="S177" s="2">
        <v>46063</v>
      </c>
      <c r="T177" s="11" t="s">
        <v>397</v>
      </c>
      <c r="U177" s="2">
        <v>46063</v>
      </c>
      <c r="V177" s="3" t="s">
        <v>329</v>
      </c>
      <c r="AB177" s="10" t="s">
        <v>333</v>
      </c>
      <c r="AC177" s="2">
        <v>46112</v>
      </c>
    </row>
    <row r="178" spans="1:29" x14ac:dyDescent="0.25">
      <c r="A178" s="10">
        <v>2026</v>
      </c>
      <c r="B178" s="2">
        <v>46023</v>
      </c>
      <c r="C178" s="2">
        <v>46112</v>
      </c>
      <c r="D178" t="s">
        <v>238</v>
      </c>
      <c r="E178" t="s">
        <v>234</v>
      </c>
      <c r="F178" t="s">
        <v>145</v>
      </c>
      <c r="I178" s="8" t="s">
        <v>78</v>
      </c>
      <c r="J178" s="8"/>
      <c r="K178" s="8" t="s">
        <v>80</v>
      </c>
      <c r="L178" s="8" t="s">
        <v>82</v>
      </c>
      <c r="M178" s="3" t="s">
        <v>329</v>
      </c>
      <c r="N178" s="8" t="s">
        <v>330</v>
      </c>
      <c r="O178" s="4">
        <v>2160.36</v>
      </c>
      <c r="Q178" t="s">
        <v>331</v>
      </c>
      <c r="R178" t="s">
        <v>332</v>
      </c>
      <c r="S178" s="2">
        <v>46063</v>
      </c>
      <c r="T178" s="11" t="s">
        <v>397</v>
      </c>
      <c r="U178" s="2">
        <v>46063</v>
      </c>
      <c r="V178" s="3" t="s">
        <v>329</v>
      </c>
      <c r="AB178" s="10" t="s">
        <v>333</v>
      </c>
      <c r="AC178" s="2">
        <v>46112</v>
      </c>
    </row>
    <row r="179" spans="1:29" x14ac:dyDescent="0.25">
      <c r="A179" s="10">
        <v>2026</v>
      </c>
      <c r="B179" s="2">
        <v>46023</v>
      </c>
      <c r="C179" s="2">
        <v>46112</v>
      </c>
      <c r="D179" t="s">
        <v>239</v>
      </c>
      <c r="E179" t="s">
        <v>240</v>
      </c>
      <c r="F179" t="s">
        <v>241</v>
      </c>
      <c r="I179" s="8" t="s">
        <v>78</v>
      </c>
      <c r="J179" s="8"/>
      <c r="K179" s="8" t="s">
        <v>80</v>
      </c>
      <c r="L179" s="8" t="s">
        <v>82</v>
      </c>
      <c r="M179" s="3" t="s">
        <v>329</v>
      </c>
      <c r="N179" s="8" t="s">
        <v>330</v>
      </c>
      <c r="O179" s="4">
        <v>6481.08</v>
      </c>
      <c r="Q179" t="s">
        <v>331</v>
      </c>
      <c r="R179" t="s">
        <v>332</v>
      </c>
      <c r="S179" s="2">
        <v>46063</v>
      </c>
      <c r="T179" s="11" t="s">
        <v>397</v>
      </c>
      <c r="U179" s="2">
        <v>46063</v>
      </c>
      <c r="V179" s="3" t="s">
        <v>329</v>
      </c>
      <c r="AB179" s="10" t="s">
        <v>333</v>
      </c>
      <c r="AC179" s="2">
        <v>46112</v>
      </c>
    </row>
    <row r="180" spans="1:29" x14ac:dyDescent="0.25">
      <c r="A180" s="10">
        <v>2026</v>
      </c>
      <c r="B180" s="2">
        <v>46023</v>
      </c>
      <c r="C180" s="2">
        <v>46112</v>
      </c>
      <c r="D180" t="s">
        <v>242</v>
      </c>
      <c r="E180" t="s">
        <v>243</v>
      </c>
      <c r="F180" t="s">
        <v>124</v>
      </c>
      <c r="I180" s="8" t="s">
        <v>78</v>
      </c>
      <c r="J180" s="8"/>
      <c r="K180" s="8" t="s">
        <v>80</v>
      </c>
      <c r="L180" s="8" t="s">
        <v>82</v>
      </c>
      <c r="M180" s="3" t="s">
        <v>329</v>
      </c>
      <c r="N180" s="8" t="s">
        <v>330</v>
      </c>
      <c r="O180" s="4">
        <v>2160.36</v>
      </c>
      <c r="Q180" t="s">
        <v>331</v>
      </c>
      <c r="R180" t="s">
        <v>332</v>
      </c>
      <c r="S180" s="2">
        <v>46063</v>
      </c>
      <c r="T180" s="11" t="s">
        <v>397</v>
      </c>
      <c r="U180" s="2">
        <v>46063</v>
      </c>
      <c r="V180" s="3" t="s">
        <v>329</v>
      </c>
      <c r="AB180" s="10" t="s">
        <v>333</v>
      </c>
      <c r="AC180" s="2">
        <v>46112</v>
      </c>
    </row>
    <row r="181" spans="1:29" x14ac:dyDescent="0.25">
      <c r="A181" s="10">
        <v>2026</v>
      </c>
      <c r="B181" s="2">
        <v>46023</v>
      </c>
      <c r="C181" s="2">
        <v>46112</v>
      </c>
      <c r="D181" t="s">
        <v>244</v>
      </c>
      <c r="E181" t="s">
        <v>245</v>
      </c>
      <c r="F181" t="s">
        <v>246</v>
      </c>
      <c r="I181" s="8" t="s">
        <v>78</v>
      </c>
      <c r="J181" s="8"/>
      <c r="K181" s="8" t="s">
        <v>80</v>
      </c>
      <c r="L181" s="8" t="s">
        <v>82</v>
      </c>
      <c r="M181" s="3" t="s">
        <v>329</v>
      </c>
      <c r="N181" s="8" t="s">
        <v>330</v>
      </c>
      <c r="O181" s="4">
        <v>2160.36</v>
      </c>
      <c r="Q181" t="s">
        <v>331</v>
      </c>
      <c r="R181" t="s">
        <v>332</v>
      </c>
      <c r="S181" s="2">
        <v>46063</v>
      </c>
      <c r="T181" s="11" t="s">
        <v>397</v>
      </c>
      <c r="U181" s="2">
        <v>46063</v>
      </c>
      <c r="V181" s="3" t="s">
        <v>329</v>
      </c>
      <c r="AB181" s="10" t="s">
        <v>333</v>
      </c>
      <c r="AC181" s="2">
        <v>46112</v>
      </c>
    </row>
    <row r="182" spans="1:29" x14ac:dyDescent="0.25">
      <c r="A182" s="10">
        <v>2026</v>
      </c>
      <c r="B182" s="2">
        <v>46023</v>
      </c>
      <c r="C182" s="2">
        <v>46112</v>
      </c>
      <c r="D182" t="s">
        <v>247</v>
      </c>
      <c r="E182" t="s">
        <v>248</v>
      </c>
      <c r="F182" t="s">
        <v>249</v>
      </c>
      <c r="I182" s="8" t="s">
        <v>78</v>
      </c>
      <c r="J182" s="8"/>
      <c r="K182" s="8" t="s">
        <v>80</v>
      </c>
      <c r="L182" s="8" t="s">
        <v>82</v>
      </c>
      <c r="M182" s="3" t="s">
        <v>329</v>
      </c>
      <c r="N182" s="8" t="s">
        <v>330</v>
      </c>
      <c r="O182" s="4">
        <v>4320.72</v>
      </c>
      <c r="Q182" t="s">
        <v>331</v>
      </c>
      <c r="R182" t="s">
        <v>332</v>
      </c>
      <c r="S182" s="2">
        <v>46063</v>
      </c>
      <c r="T182" s="11" t="s">
        <v>397</v>
      </c>
      <c r="U182" s="2">
        <v>46063</v>
      </c>
      <c r="V182" s="3" t="s">
        <v>329</v>
      </c>
      <c r="AB182" s="10" t="s">
        <v>333</v>
      </c>
      <c r="AC182" s="2">
        <v>46112</v>
      </c>
    </row>
    <row r="183" spans="1:29" x14ac:dyDescent="0.25">
      <c r="A183" s="10">
        <v>2026</v>
      </c>
      <c r="B183" s="2">
        <v>46023</v>
      </c>
      <c r="C183" s="2">
        <v>46112</v>
      </c>
      <c r="D183" t="s">
        <v>250</v>
      </c>
      <c r="E183" t="s">
        <v>251</v>
      </c>
      <c r="F183" t="s">
        <v>215</v>
      </c>
      <c r="I183" s="8" t="s">
        <v>78</v>
      </c>
      <c r="J183" s="8"/>
      <c r="K183" s="8" t="s">
        <v>80</v>
      </c>
      <c r="L183" s="8" t="s">
        <v>82</v>
      </c>
      <c r="M183" s="3" t="s">
        <v>329</v>
      </c>
      <c r="N183" s="8" t="s">
        <v>330</v>
      </c>
      <c r="O183" s="4">
        <v>4320.72</v>
      </c>
      <c r="Q183" t="s">
        <v>331</v>
      </c>
      <c r="R183" t="s">
        <v>332</v>
      </c>
      <c r="S183" s="2">
        <v>46063</v>
      </c>
      <c r="T183" s="11" t="s">
        <v>397</v>
      </c>
      <c r="U183" s="2">
        <v>46063</v>
      </c>
      <c r="V183" s="3" t="s">
        <v>329</v>
      </c>
      <c r="AB183" s="10" t="s">
        <v>333</v>
      </c>
      <c r="AC183" s="2">
        <v>46112</v>
      </c>
    </row>
    <row r="184" spans="1:29" x14ac:dyDescent="0.25">
      <c r="A184" s="10">
        <v>2026</v>
      </c>
      <c r="B184" s="2">
        <v>46023</v>
      </c>
      <c r="C184" s="2">
        <v>46112</v>
      </c>
      <c r="D184" t="s">
        <v>252</v>
      </c>
      <c r="E184" t="s">
        <v>253</v>
      </c>
      <c r="F184" t="s">
        <v>237</v>
      </c>
      <c r="I184" s="8" t="s">
        <v>78</v>
      </c>
      <c r="J184" s="8"/>
      <c r="K184" s="8" t="s">
        <v>80</v>
      </c>
      <c r="L184" s="8" t="s">
        <v>82</v>
      </c>
      <c r="M184" s="3" t="s">
        <v>329</v>
      </c>
      <c r="N184" s="8" t="s">
        <v>330</v>
      </c>
      <c r="O184" s="4">
        <v>4320.72</v>
      </c>
      <c r="Q184" t="s">
        <v>331</v>
      </c>
      <c r="R184" t="s">
        <v>332</v>
      </c>
      <c r="S184" s="2">
        <v>46063</v>
      </c>
      <c r="T184" s="11" t="s">
        <v>397</v>
      </c>
      <c r="U184" s="2">
        <v>46063</v>
      </c>
      <c r="V184" s="3" t="s">
        <v>329</v>
      </c>
      <c r="AB184" s="10" t="s">
        <v>333</v>
      </c>
      <c r="AC184" s="2">
        <v>46112</v>
      </c>
    </row>
    <row r="185" spans="1:29" x14ac:dyDescent="0.25">
      <c r="A185" s="10">
        <v>2026</v>
      </c>
      <c r="B185" s="2">
        <v>46023</v>
      </c>
      <c r="C185" s="2">
        <v>46112</v>
      </c>
      <c r="D185" t="s">
        <v>257</v>
      </c>
      <c r="E185" t="s">
        <v>256</v>
      </c>
      <c r="F185" t="s">
        <v>258</v>
      </c>
      <c r="I185" s="8" t="s">
        <v>78</v>
      </c>
      <c r="J185" s="8"/>
      <c r="K185" s="8" t="s">
        <v>80</v>
      </c>
      <c r="L185" s="8" t="s">
        <v>82</v>
      </c>
      <c r="M185" s="3" t="s">
        <v>329</v>
      </c>
      <c r="N185" s="8" t="s">
        <v>330</v>
      </c>
      <c r="O185" s="4">
        <v>2160.36</v>
      </c>
      <c r="Q185" t="s">
        <v>331</v>
      </c>
      <c r="R185" t="s">
        <v>332</v>
      </c>
      <c r="S185" s="2">
        <v>46063</v>
      </c>
      <c r="T185" s="11" t="s">
        <v>397</v>
      </c>
      <c r="U185" s="2">
        <v>46063</v>
      </c>
      <c r="V185" s="3" t="s">
        <v>329</v>
      </c>
      <c r="AB185" s="10" t="s">
        <v>333</v>
      </c>
      <c r="AC185" s="2">
        <v>46112</v>
      </c>
    </row>
    <row r="186" spans="1:29" x14ac:dyDescent="0.25">
      <c r="A186" s="10">
        <v>2026</v>
      </c>
      <c r="B186" s="2">
        <v>46023</v>
      </c>
      <c r="C186" s="2">
        <v>46112</v>
      </c>
      <c r="D186" t="s">
        <v>259</v>
      </c>
      <c r="E186" t="s">
        <v>256</v>
      </c>
      <c r="F186" t="s">
        <v>260</v>
      </c>
      <c r="I186" s="8" t="s">
        <v>78</v>
      </c>
      <c r="J186" s="8"/>
      <c r="K186" s="8" t="s">
        <v>80</v>
      </c>
      <c r="L186" s="8" t="s">
        <v>82</v>
      </c>
      <c r="M186" s="3" t="s">
        <v>329</v>
      </c>
      <c r="N186" s="8" t="s">
        <v>330</v>
      </c>
      <c r="O186" s="4">
        <v>4320.72</v>
      </c>
      <c r="Q186" t="s">
        <v>331</v>
      </c>
      <c r="R186" t="s">
        <v>332</v>
      </c>
      <c r="S186" s="2">
        <v>46063</v>
      </c>
      <c r="T186" s="11" t="s">
        <v>397</v>
      </c>
      <c r="U186" s="2">
        <v>46063</v>
      </c>
      <c r="V186" s="3" t="s">
        <v>329</v>
      </c>
      <c r="AB186" s="10" t="s">
        <v>333</v>
      </c>
      <c r="AC186" s="2">
        <v>46112</v>
      </c>
    </row>
    <row r="187" spans="1:29" x14ac:dyDescent="0.25">
      <c r="A187" s="10">
        <v>2026</v>
      </c>
      <c r="B187" s="2">
        <v>46023</v>
      </c>
      <c r="C187" s="2">
        <v>46112</v>
      </c>
      <c r="D187" t="s">
        <v>261</v>
      </c>
      <c r="E187" t="s">
        <v>256</v>
      </c>
      <c r="F187" t="s">
        <v>262</v>
      </c>
      <c r="I187" s="8" t="s">
        <v>78</v>
      </c>
      <c r="J187" s="8"/>
      <c r="K187" s="8" t="s">
        <v>80</v>
      </c>
      <c r="L187" s="8" t="s">
        <v>82</v>
      </c>
      <c r="M187" s="3" t="s">
        <v>329</v>
      </c>
      <c r="N187" s="8" t="s">
        <v>330</v>
      </c>
      <c r="O187" s="4">
        <v>6481.08</v>
      </c>
      <c r="Q187" t="s">
        <v>331</v>
      </c>
      <c r="R187" t="s">
        <v>332</v>
      </c>
      <c r="S187" s="2">
        <v>46063</v>
      </c>
      <c r="T187" s="11" t="s">
        <v>397</v>
      </c>
      <c r="U187" s="2">
        <v>46063</v>
      </c>
      <c r="V187" s="3" t="s">
        <v>329</v>
      </c>
      <c r="AB187" s="10" t="s">
        <v>333</v>
      </c>
      <c r="AC187" s="2">
        <v>46112</v>
      </c>
    </row>
    <row r="188" spans="1:29" x14ac:dyDescent="0.25">
      <c r="A188" s="10">
        <v>2026</v>
      </c>
      <c r="B188" s="2">
        <v>46023</v>
      </c>
      <c r="C188" s="2">
        <v>46112</v>
      </c>
      <c r="D188" t="s">
        <v>263</v>
      </c>
      <c r="E188" t="s">
        <v>256</v>
      </c>
      <c r="F188" t="s">
        <v>264</v>
      </c>
      <c r="I188" s="8" t="s">
        <v>78</v>
      </c>
      <c r="J188" s="8"/>
      <c r="K188" s="8" t="s">
        <v>80</v>
      </c>
      <c r="L188" s="8" t="s">
        <v>82</v>
      </c>
      <c r="M188" s="3" t="s">
        <v>329</v>
      </c>
      <c r="N188" s="8" t="s">
        <v>330</v>
      </c>
      <c r="O188" s="4">
        <v>2160.36</v>
      </c>
      <c r="Q188" t="s">
        <v>331</v>
      </c>
      <c r="R188" t="s">
        <v>332</v>
      </c>
      <c r="S188" s="2">
        <v>46063</v>
      </c>
      <c r="T188" s="11" t="s">
        <v>397</v>
      </c>
      <c r="U188" s="2">
        <v>46063</v>
      </c>
      <c r="V188" s="3" t="s">
        <v>329</v>
      </c>
      <c r="AB188" s="10" t="s">
        <v>333</v>
      </c>
      <c r="AC188" s="2">
        <v>46112</v>
      </c>
    </row>
    <row r="189" spans="1:29" x14ac:dyDescent="0.25">
      <c r="A189" s="10">
        <v>2026</v>
      </c>
      <c r="B189" s="2">
        <v>46023</v>
      </c>
      <c r="C189" s="2">
        <v>46112</v>
      </c>
      <c r="D189" t="s">
        <v>254</v>
      </c>
      <c r="E189" t="s">
        <v>255</v>
      </c>
      <c r="F189" t="s">
        <v>228</v>
      </c>
      <c r="I189" s="8" t="s">
        <v>78</v>
      </c>
      <c r="J189" s="8"/>
      <c r="K189" s="8" t="s">
        <v>80</v>
      </c>
      <c r="L189" s="8" t="s">
        <v>82</v>
      </c>
      <c r="M189" s="3" t="s">
        <v>329</v>
      </c>
      <c r="N189" s="8" t="s">
        <v>330</v>
      </c>
      <c r="O189" s="4">
        <v>4320.72</v>
      </c>
      <c r="Q189" t="s">
        <v>331</v>
      </c>
      <c r="R189" t="s">
        <v>332</v>
      </c>
      <c r="S189" s="2">
        <v>46063</v>
      </c>
      <c r="T189" s="11" t="s">
        <v>397</v>
      </c>
      <c r="U189" s="2">
        <v>46063</v>
      </c>
      <c r="V189" s="3" t="s">
        <v>329</v>
      </c>
      <c r="AB189" s="10" t="s">
        <v>333</v>
      </c>
      <c r="AC189" s="2">
        <v>46112</v>
      </c>
    </row>
    <row r="190" spans="1:29" x14ac:dyDescent="0.25">
      <c r="A190" s="10">
        <v>2026</v>
      </c>
      <c r="B190" s="2">
        <v>46023</v>
      </c>
      <c r="C190" s="2">
        <v>46112</v>
      </c>
      <c r="D190" t="s">
        <v>383</v>
      </c>
      <c r="E190" t="s">
        <v>255</v>
      </c>
      <c r="F190" t="s">
        <v>384</v>
      </c>
      <c r="I190" s="8" t="s">
        <v>78</v>
      </c>
      <c r="J190" s="8"/>
      <c r="K190" s="8" t="s">
        <v>80</v>
      </c>
      <c r="L190" s="8" t="s">
        <v>82</v>
      </c>
      <c r="M190" s="3" t="s">
        <v>329</v>
      </c>
      <c r="N190" s="8" t="s">
        <v>330</v>
      </c>
      <c r="O190" s="4">
        <v>4320.72</v>
      </c>
      <c r="Q190" t="s">
        <v>331</v>
      </c>
      <c r="R190" t="s">
        <v>332</v>
      </c>
      <c r="S190" s="2">
        <v>46063</v>
      </c>
      <c r="T190" s="11" t="s">
        <v>397</v>
      </c>
      <c r="U190" s="2">
        <v>46063</v>
      </c>
      <c r="V190" s="3" t="s">
        <v>329</v>
      </c>
      <c r="AB190" s="10" t="s">
        <v>333</v>
      </c>
      <c r="AC190" s="2">
        <v>46112</v>
      </c>
    </row>
    <row r="191" spans="1:29" x14ac:dyDescent="0.25">
      <c r="A191" s="10">
        <v>2026</v>
      </c>
      <c r="B191" s="2">
        <v>46023</v>
      </c>
      <c r="C191" s="2">
        <v>46112</v>
      </c>
      <c r="D191" t="s">
        <v>265</v>
      </c>
      <c r="E191" t="s">
        <v>140</v>
      </c>
      <c r="F191" t="s">
        <v>266</v>
      </c>
      <c r="I191" s="8" t="s">
        <v>78</v>
      </c>
      <c r="J191" s="8"/>
      <c r="K191" s="8" t="s">
        <v>80</v>
      </c>
      <c r="L191" s="8" t="s">
        <v>82</v>
      </c>
      <c r="M191" s="3" t="s">
        <v>329</v>
      </c>
      <c r="N191" s="8" t="s">
        <v>330</v>
      </c>
      <c r="O191" s="4">
        <v>2160.36</v>
      </c>
      <c r="Q191" t="s">
        <v>331</v>
      </c>
      <c r="R191" t="s">
        <v>332</v>
      </c>
      <c r="S191" s="2">
        <v>46063</v>
      </c>
      <c r="T191" s="11" t="s">
        <v>397</v>
      </c>
      <c r="U191" s="2">
        <v>46063</v>
      </c>
      <c r="V191" s="3" t="s">
        <v>329</v>
      </c>
      <c r="AB191" s="10" t="s">
        <v>333</v>
      </c>
      <c r="AC191" s="2">
        <v>46112</v>
      </c>
    </row>
    <row r="192" spans="1:29" x14ac:dyDescent="0.25">
      <c r="A192" s="10">
        <v>2026</v>
      </c>
      <c r="B192" s="2">
        <v>46023</v>
      </c>
      <c r="C192" s="2">
        <v>46112</v>
      </c>
      <c r="D192" t="s">
        <v>267</v>
      </c>
      <c r="E192" t="s">
        <v>268</v>
      </c>
      <c r="F192" t="s">
        <v>269</v>
      </c>
      <c r="I192" s="8" t="s">
        <v>78</v>
      </c>
      <c r="J192" s="8"/>
      <c r="K192" s="8" t="s">
        <v>80</v>
      </c>
      <c r="L192" s="8" t="s">
        <v>82</v>
      </c>
      <c r="M192" s="3" t="s">
        <v>329</v>
      </c>
      <c r="N192" s="8" t="s">
        <v>330</v>
      </c>
      <c r="O192" s="4">
        <v>4320.72</v>
      </c>
      <c r="Q192" t="s">
        <v>331</v>
      </c>
      <c r="R192" t="s">
        <v>332</v>
      </c>
      <c r="S192" s="2">
        <v>46063</v>
      </c>
      <c r="T192" s="11" t="s">
        <v>397</v>
      </c>
      <c r="U192" s="2">
        <v>46063</v>
      </c>
      <c r="V192" s="3" t="s">
        <v>329</v>
      </c>
      <c r="AB192" s="10" t="s">
        <v>333</v>
      </c>
      <c r="AC192" s="2">
        <v>46112</v>
      </c>
    </row>
    <row r="193" spans="1:29" x14ac:dyDescent="0.25">
      <c r="A193" s="10">
        <v>2026</v>
      </c>
      <c r="B193" s="2">
        <v>46023</v>
      </c>
      <c r="C193" s="2">
        <v>46112</v>
      </c>
      <c r="D193" t="s">
        <v>270</v>
      </c>
      <c r="E193" t="s">
        <v>246</v>
      </c>
      <c r="F193" t="s">
        <v>140</v>
      </c>
      <c r="I193" s="8" t="s">
        <v>78</v>
      </c>
      <c r="J193" s="8"/>
      <c r="K193" s="8" t="s">
        <v>80</v>
      </c>
      <c r="L193" s="8" t="s">
        <v>82</v>
      </c>
      <c r="M193" s="3" t="s">
        <v>329</v>
      </c>
      <c r="N193" s="8" t="s">
        <v>330</v>
      </c>
      <c r="O193" s="4">
        <v>2160.36</v>
      </c>
      <c r="Q193" t="s">
        <v>331</v>
      </c>
      <c r="R193" t="s">
        <v>332</v>
      </c>
      <c r="S193" s="2">
        <v>46063</v>
      </c>
      <c r="T193" s="11" t="s">
        <v>397</v>
      </c>
      <c r="U193" s="2">
        <v>46063</v>
      </c>
      <c r="V193" s="3" t="s">
        <v>329</v>
      </c>
      <c r="AB193" s="10" t="s">
        <v>333</v>
      </c>
      <c r="AC193" s="2">
        <v>46112</v>
      </c>
    </row>
    <row r="194" spans="1:29" x14ac:dyDescent="0.25">
      <c r="A194" s="10">
        <v>2026</v>
      </c>
      <c r="B194" s="2">
        <v>46023</v>
      </c>
      <c r="C194" s="2">
        <v>46112</v>
      </c>
      <c r="D194" t="s">
        <v>365</v>
      </c>
      <c r="E194" t="s">
        <v>272</v>
      </c>
      <c r="F194" t="s">
        <v>273</v>
      </c>
      <c r="I194" s="8" t="s">
        <v>78</v>
      </c>
      <c r="J194" s="8"/>
      <c r="K194" s="8" t="s">
        <v>80</v>
      </c>
      <c r="L194" s="8" t="s">
        <v>82</v>
      </c>
      <c r="M194" s="3" t="s">
        <v>329</v>
      </c>
      <c r="N194" s="8" t="s">
        <v>330</v>
      </c>
      <c r="O194" s="4">
        <v>2160.36</v>
      </c>
      <c r="Q194" t="s">
        <v>331</v>
      </c>
      <c r="R194" t="s">
        <v>332</v>
      </c>
      <c r="S194" s="2">
        <v>46063</v>
      </c>
      <c r="T194" s="11" t="s">
        <v>397</v>
      </c>
      <c r="U194" s="2">
        <v>46063</v>
      </c>
      <c r="V194" s="3" t="s">
        <v>329</v>
      </c>
      <c r="AB194" s="10" t="s">
        <v>333</v>
      </c>
      <c r="AC194" s="2">
        <v>46112</v>
      </c>
    </row>
    <row r="195" spans="1:29" x14ac:dyDescent="0.25">
      <c r="A195" s="10">
        <v>2026</v>
      </c>
      <c r="B195" s="2">
        <v>46023</v>
      </c>
      <c r="C195" s="2">
        <v>46112</v>
      </c>
      <c r="D195" t="s">
        <v>271</v>
      </c>
      <c r="E195" t="s">
        <v>272</v>
      </c>
      <c r="F195" t="s">
        <v>273</v>
      </c>
      <c r="I195" s="8" t="s">
        <v>78</v>
      </c>
      <c r="J195" s="8"/>
      <c r="K195" s="8" t="s">
        <v>80</v>
      </c>
      <c r="L195" s="8" t="s">
        <v>82</v>
      </c>
      <c r="M195" s="3" t="s">
        <v>329</v>
      </c>
      <c r="N195" s="8" t="s">
        <v>330</v>
      </c>
      <c r="O195" s="4">
        <v>2160.36</v>
      </c>
      <c r="Q195" t="s">
        <v>331</v>
      </c>
      <c r="R195" t="s">
        <v>332</v>
      </c>
      <c r="S195" s="2">
        <v>46063</v>
      </c>
      <c r="T195" s="11" t="s">
        <v>397</v>
      </c>
      <c r="U195" s="2">
        <v>46063</v>
      </c>
      <c r="V195" s="3" t="s">
        <v>329</v>
      </c>
      <c r="AB195" s="10" t="s">
        <v>333</v>
      </c>
      <c r="AC195" s="2">
        <v>46112</v>
      </c>
    </row>
    <row r="196" spans="1:29" x14ac:dyDescent="0.25">
      <c r="A196" s="10">
        <v>2026</v>
      </c>
      <c r="B196" s="2">
        <v>46023</v>
      </c>
      <c r="C196" s="2">
        <v>46112</v>
      </c>
      <c r="D196" t="s">
        <v>274</v>
      </c>
      <c r="E196" t="s">
        <v>275</v>
      </c>
      <c r="F196" t="s">
        <v>276</v>
      </c>
      <c r="I196" s="8" t="s">
        <v>78</v>
      </c>
      <c r="J196" s="8"/>
      <c r="K196" s="8" t="s">
        <v>80</v>
      </c>
      <c r="L196" s="8" t="s">
        <v>82</v>
      </c>
      <c r="M196" s="3" t="s">
        <v>329</v>
      </c>
      <c r="N196" s="8" t="s">
        <v>330</v>
      </c>
      <c r="O196" s="4">
        <v>2160.36</v>
      </c>
      <c r="Q196" t="s">
        <v>331</v>
      </c>
      <c r="R196" t="s">
        <v>332</v>
      </c>
      <c r="S196" s="2">
        <v>46063</v>
      </c>
      <c r="T196" s="11" t="s">
        <v>397</v>
      </c>
      <c r="U196" s="2">
        <v>46063</v>
      </c>
      <c r="V196" s="3" t="s">
        <v>329</v>
      </c>
      <c r="AB196" s="10" t="s">
        <v>333</v>
      </c>
      <c r="AC196" s="2">
        <v>46112</v>
      </c>
    </row>
    <row r="197" spans="1:29" x14ac:dyDescent="0.25">
      <c r="A197" s="10">
        <v>2026</v>
      </c>
      <c r="B197" s="2">
        <v>46023</v>
      </c>
      <c r="C197" s="2">
        <v>46112</v>
      </c>
      <c r="D197" t="s">
        <v>277</v>
      </c>
      <c r="E197" t="s">
        <v>278</v>
      </c>
      <c r="F197" t="s">
        <v>218</v>
      </c>
      <c r="I197" s="8" t="s">
        <v>78</v>
      </c>
      <c r="J197" s="8"/>
      <c r="K197" s="8" t="s">
        <v>80</v>
      </c>
      <c r="L197" s="8" t="s">
        <v>82</v>
      </c>
      <c r="M197" s="3" t="s">
        <v>329</v>
      </c>
      <c r="N197" s="8" t="s">
        <v>330</v>
      </c>
      <c r="O197" s="4">
        <v>2160.36</v>
      </c>
      <c r="Q197" t="s">
        <v>331</v>
      </c>
      <c r="R197" t="s">
        <v>332</v>
      </c>
      <c r="S197" s="2">
        <v>46063</v>
      </c>
      <c r="T197" s="11" t="s">
        <v>397</v>
      </c>
      <c r="U197" s="2">
        <v>46063</v>
      </c>
      <c r="V197" s="3" t="s">
        <v>329</v>
      </c>
      <c r="AB197" s="10" t="s">
        <v>333</v>
      </c>
      <c r="AC197" s="2">
        <v>46112</v>
      </c>
    </row>
    <row r="198" spans="1:29" x14ac:dyDescent="0.25">
      <c r="A198" s="10">
        <v>2026</v>
      </c>
      <c r="B198" s="2">
        <v>46023</v>
      </c>
      <c r="C198" s="2">
        <v>46112</v>
      </c>
      <c r="D198" t="s">
        <v>279</v>
      </c>
      <c r="E198" t="s">
        <v>280</v>
      </c>
      <c r="F198" t="s">
        <v>281</v>
      </c>
      <c r="I198" s="8" t="s">
        <v>78</v>
      </c>
      <c r="J198" s="8"/>
      <c r="K198" s="8" t="s">
        <v>80</v>
      </c>
      <c r="L198" s="8" t="s">
        <v>82</v>
      </c>
      <c r="M198" s="3" t="s">
        <v>329</v>
      </c>
      <c r="N198" s="8" t="s">
        <v>330</v>
      </c>
      <c r="O198" s="4">
        <v>2160.36</v>
      </c>
      <c r="Q198" t="s">
        <v>331</v>
      </c>
      <c r="R198" t="s">
        <v>332</v>
      </c>
      <c r="S198" s="2">
        <v>46063</v>
      </c>
      <c r="T198" s="11" t="s">
        <v>397</v>
      </c>
      <c r="U198" s="2">
        <v>46063</v>
      </c>
      <c r="V198" s="3" t="s">
        <v>329</v>
      </c>
      <c r="AB198" s="10" t="s">
        <v>333</v>
      </c>
      <c r="AC198" s="2">
        <v>46112</v>
      </c>
    </row>
    <row r="199" spans="1:29" x14ac:dyDescent="0.25">
      <c r="A199" s="10">
        <v>2026</v>
      </c>
      <c r="B199" s="2">
        <v>46023</v>
      </c>
      <c r="C199" s="2">
        <v>46112</v>
      </c>
      <c r="D199" t="s">
        <v>282</v>
      </c>
      <c r="E199" t="s">
        <v>283</v>
      </c>
      <c r="F199" t="s">
        <v>255</v>
      </c>
      <c r="I199" s="8" t="s">
        <v>78</v>
      </c>
      <c r="J199" s="8"/>
      <c r="K199" s="8" t="s">
        <v>80</v>
      </c>
      <c r="L199" s="8" t="s">
        <v>82</v>
      </c>
      <c r="M199" s="3" t="s">
        <v>329</v>
      </c>
      <c r="N199" s="8" t="s">
        <v>330</v>
      </c>
      <c r="O199" s="4">
        <v>2160.36</v>
      </c>
      <c r="Q199" t="s">
        <v>331</v>
      </c>
      <c r="R199" t="s">
        <v>332</v>
      </c>
      <c r="S199" s="2">
        <v>46063</v>
      </c>
      <c r="T199" s="11" t="s">
        <v>397</v>
      </c>
      <c r="U199" s="2">
        <v>46063</v>
      </c>
      <c r="V199" s="3" t="s">
        <v>329</v>
      </c>
      <c r="AB199" s="10" t="s">
        <v>333</v>
      </c>
      <c r="AC199" s="2">
        <v>46112</v>
      </c>
    </row>
    <row r="200" spans="1:29" x14ac:dyDescent="0.25">
      <c r="A200" s="10">
        <v>2026</v>
      </c>
      <c r="B200" s="2">
        <v>46023</v>
      </c>
      <c r="C200" s="2">
        <v>46112</v>
      </c>
      <c r="D200" t="s">
        <v>376</v>
      </c>
      <c r="E200" t="s">
        <v>218</v>
      </c>
      <c r="F200" t="s">
        <v>94</v>
      </c>
      <c r="I200" s="8" t="s">
        <v>78</v>
      </c>
      <c r="J200" s="8"/>
      <c r="K200" s="8" t="s">
        <v>80</v>
      </c>
      <c r="L200" s="8" t="s">
        <v>82</v>
      </c>
      <c r="M200" s="3" t="s">
        <v>329</v>
      </c>
      <c r="N200" s="8" t="s">
        <v>330</v>
      </c>
      <c r="O200" s="4">
        <v>2160.36</v>
      </c>
      <c r="Q200" t="s">
        <v>331</v>
      </c>
      <c r="R200" t="s">
        <v>332</v>
      </c>
      <c r="S200" s="2">
        <v>46063</v>
      </c>
      <c r="T200" s="11" t="s">
        <v>397</v>
      </c>
      <c r="U200" s="2">
        <v>46063</v>
      </c>
      <c r="V200" s="3" t="s">
        <v>329</v>
      </c>
      <c r="AB200" s="10" t="s">
        <v>333</v>
      </c>
      <c r="AC200" s="2">
        <v>46112</v>
      </c>
    </row>
    <row r="201" spans="1:29" x14ac:dyDescent="0.25">
      <c r="A201" s="10">
        <v>2026</v>
      </c>
      <c r="B201" s="2">
        <v>46023</v>
      </c>
      <c r="C201" s="2">
        <v>46112</v>
      </c>
      <c r="D201" t="s">
        <v>377</v>
      </c>
      <c r="E201" t="s">
        <v>218</v>
      </c>
      <c r="F201" t="s">
        <v>378</v>
      </c>
      <c r="I201" s="8" t="s">
        <v>78</v>
      </c>
      <c r="J201" s="8"/>
      <c r="K201" s="8" t="s">
        <v>80</v>
      </c>
      <c r="L201" s="8" t="s">
        <v>82</v>
      </c>
      <c r="M201" s="3" t="s">
        <v>329</v>
      </c>
      <c r="N201" s="8" t="s">
        <v>330</v>
      </c>
      <c r="O201" s="4">
        <v>4320.72</v>
      </c>
      <c r="Q201" t="s">
        <v>331</v>
      </c>
      <c r="R201" t="s">
        <v>332</v>
      </c>
      <c r="S201" s="2">
        <v>46063</v>
      </c>
      <c r="T201" s="11" t="s">
        <v>397</v>
      </c>
      <c r="U201" s="2">
        <v>46063</v>
      </c>
      <c r="V201" s="3" t="s">
        <v>329</v>
      </c>
      <c r="AB201" s="10" t="s">
        <v>333</v>
      </c>
      <c r="AC201" s="2">
        <v>46112</v>
      </c>
    </row>
    <row r="202" spans="1:29" x14ac:dyDescent="0.25">
      <c r="A202" s="10">
        <v>2026</v>
      </c>
      <c r="B202" s="2">
        <v>46023</v>
      </c>
      <c r="C202" s="2">
        <v>46112</v>
      </c>
      <c r="D202" t="s">
        <v>356</v>
      </c>
      <c r="E202" t="s">
        <v>218</v>
      </c>
      <c r="F202" t="s">
        <v>370</v>
      </c>
      <c r="I202" s="8" t="s">
        <v>78</v>
      </c>
      <c r="J202" s="8"/>
      <c r="K202" s="8" t="s">
        <v>80</v>
      </c>
      <c r="L202" s="8" t="s">
        <v>82</v>
      </c>
      <c r="M202" s="3" t="s">
        <v>329</v>
      </c>
      <c r="N202" s="8" t="s">
        <v>330</v>
      </c>
      <c r="O202" s="4">
        <v>6481.08</v>
      </c>
      <c r="Q202" t="s">
        <v>331</v>
      </c>
      <c r="R202" t="s">
        <v>332</v>
      </c>
      <c r="S202" s="2">
        <v>46063</v>
      </c>
      <c r="T202" s="11" t="s">
        <v>397</v>
      </c>
      <c r="U202" s="2">
        <v>46063</v>
      </c>
      <c r="V202" s="3" t="s">
        <v>329</v>
      </c>
      <c r="AB202" s="10" t="s">
        <v>333</v>
      </c>
      <c r="AC202" s="2">
        <v>46112</v>
      </c>
    </row>
    <row r="203" spans="1:29" x14ac:dyDescent="0.25">
      <c r="A203" s="10">
        <v>2026</v>
      </c>
      <c r="B203" s="2">
        <v>46023</v>
      </c>
      <c r="C203" s="2">
        <v>46112</v>
      </c>
      <c r="D203" t="s">
        <v>346</v>
      </c>
      <c r="E203" t="s">
        <v>218</v>
      </c>
      <c r="F203" t="s">
        <v>256</v>
      </c>
      <c r="I203" s="8" t="s">
        <v>78</v>
      </c>
      <c r="J203" s="8"/>
      <c r="K203" s="8" t="s">
        <v>80</v>
      </c>
      <c r="L203" s="8" t="s">
        <v>82</v>
      </c>
      <c r="M203" s="3" t="s">
        <v>329</v>
      </c>
      <c r="N203" s="8" t="s">
        <v>330</v>
      </c>
      <c r="O203" s="4">
        <v>2160.36</v>
      </c>
      <c r="Q203" t="s">
        <v>331</v>
      </c>
      <c r="R203" t="s">
        <v>332</v>
      </c>
      <c r="S203" s="2">
        <v>46063</v>
      </c>
      <c r="T203" s="11" t="s">
        <v>397</v>
      </c>
      <c r="U203" s="2">
        <v>46063</v>
      </c>
      <c r="V203" s="3" t="s">
        <v>329</v>
      </c>
      <c r="AB203" s="10" t="s">
        <v>333</v>
      </c>
      <c r="AC203" s="2">
        <v>46112</v>
      </c>
    </row>
    <row r="204" spans="1:29" x14ac:dyDescent="0.25">
      <c r="A204" s="10">
        <v>2026</v>
      </c>
      <c r="B204" s="2">
        <v>46023</v>
      </c>
      <c r="C204" s="2">
        <v>46112</v>
      </c>
      <c r="D204" t="s">
        <v>284</v>
      </c>
      <c r="E204" t="s">
        <v>218</v>
      </c>
      <c r="F204" t="s">
        <v>285</v>
      </c>
      <c r="I204" s="8" t="s">
        <v>78</v>
      </c>
      <c r="J204" s="8"/>
      <c r="K204" s="8" t="s">
        <v>80</v>
      </c>
      <c r="L204" s="8" t="s">
        <v>82</v>
      </c>
      <c r="M204" s="3" t="s">
        <v>329</v>
      </c>
      <c r="N204" s="8" t="s">
        <v>330</v>
      </c>
      <c r="O204" s="4">
        <v>2160.36</v>
      </c>
      <c r="Q204" t="s">
        <v>331</v>
      </c>
      <c r="R204" t="s">
        <v>332</v>
      </c>
      <c r="S204" s="2">
        <v>46063</v>
      </c>
      <c r="T204" s="11" t="s">
        <v>397</v>
      </c>
      <c r="U204" s="2">
        <v>46063</v>
      </c>
      <c r="V204" s="3" t="s">
        <v>329</v>
      </c>
      <c r="AB204" s="10" t="s">
        <v>333</v>
      </c>
      <c r="AC204" s="2">
        <v>46112</v>
      </c>
    </row>
    <row r="205" spans="1:29" x14ac:dyDescent="0.25">
      <c r="A205" s="10">
        <v>2026</v>
      </c>
      <c r="B205" s="2">
        <v>46023</v>
      </c>
      <c r="C205" s="2">
        <v>46112</v>
      </c>
      <c r="D205" t="s">
        <v>286</v>
      </c>
      <c r="E205" t="s">
        <v>218</v>
      </c>
      <c r="F205" t="s">
        <v>218</v>
      </c>
      <c r="I205" s="8" t="s">
        <v>78</v>
      </c>
      <c r="J205" s="8"/>
      <c r="K205" s="8" t="s">
        <v>80</v>
      </c>
      <c r="L205" s="8" t="s">
        <v>82</v>
      </c>
      <c r="M205" s="3" t="s">
        <v>329</v>
      </c>
      <c r="N205" s="8" t="s">
        <v>330</v>
      </c>
      <c r="O205" s="4">
        <v>2160.36</v>
      </c>
      <c r="Q205" t="s">
        <v>331</v>
      </c>
      <c r="R205" t="s">
        <v>332</v>
      </c>
      <c r="S205" s="2">
        <v>46063</v>
      </c>
      <c r="T205" s="11" t="s">
        <v>397</v>
      </c>
      <c r="U205" s="2">
        <v>46063</v>
      </c>
      <c r="V205" s="3" t="s">
        <v>329</v>
      </c>
      <c r="AB205" s="10" t="s">
        <v>333</v>
      </c>
      <c r="AC205" s="2">
        <v>46112</v>
      </c>
    </row>
    <row r="206" spans="1:29" x14ac:dyDescent="0.25">
      <c r="A206" s="10">
        <v>2026</v>
      </c>
      <c r="B206" s="2">
        <v>46023</v>
      </c>
      <c r="C206" s="2">
        <v>46112</v>
      </c>
      <c r="D206" t="s">
        <v>385</v>
      </c>
      <c r="E206" t="s">
        <v>218</v>
      </c>
      <c r="F206" t="s">
        <v>174</v>
      </c>
      <c r="I206" s="8" t="s">
        <v>78</v>
      </c>
      <c r="J206" s="8"/>
      <c r="K206" s="8" t="s">
        <v>80</v>
      </c>
      <c r="L206" s="8" t="s">
        <v>82</v>
      </c>
      <c r="M206" s="3" t="s">
        <v>329</v>
      </c>
      <c r="N206" s="8" t="s">
        <v>330</v>
      </c>
      <c r="O206" s="4">
        <v>4320.72</v>
      </c>
      <c r="Q206" t="s">
        <v>331</v>
      </c>
      <c r="R206" t="s">
        <v>332</v>
      </c>
      <c r="S206" s="2">
        <v>46063</v>
      </c>
      <c r="T206" s="11" t="s">
        <v>397</v>
      </c>
      <c r="U206" s="2">
        <v>46063</v>
      </c>
      <c r="V206" s="3" t="s">
        <v>329</v>
      </c>
      <c r="AB206" s="10" t="s">
        <v>333</v>
      </c>
      <c r="AC206" s="2">
        <v>46112</v>
      </c>
    </row>
    <row r="207" spans="1:29" x14ac:dyDescent="0.25">
      <c r="A207" s="10">
        <v>2026</v>
      </c>
      <c r="B207" s="2">
        <v>46023</v>
      </c>
      <c r="C207" s="2">
        <v>46112</v>
      </c>
      <c r="D207" t="s">
        <v>374</v>
      </c>
      <c r="E207" t="s">
        <v>218</v>
      </c>
      <c r="F207" t="s">
        <v>375</v>
      </c>
      <c r="I207" s="8" t="s">
        <v>78</v>
      </c>
      <c r="J207" s="8"/>
      <c r="K207" s="8" t="s">
        <v>80</v>
      </c>
      <c r="L207" s="8" t="s">
        <v>82</v>
      </c>
      <c r="M207" s="3" t="s">
        <v>329</v>
      </c>
      <c r="N207" s="8" t="s">
        <v>330</v>
      </c>
      <c r="O207" s="4">
        <v>2160.36</v>
      </c>
      <c r="Q207" t="s">
        <v>331</v>
      </c>
      <c r="R207" t="s">
        <v>332</v>
      </c>
      <c r="S207" s="2">
        <v>46063</v>
      </c>
      <c r="T207" s="11" t="s">
        <v>397</v>
      </c>
      <c r="U207" s="2">
        <v>46063</v>
      </c>
      <c r="V207" s="3" t="s">
        <v>329</v>
      </c>
      <c r="AB207" s="10" t="s">
        <v>333</v>
      </c>
      <c r="AC207" s="2">
        <v>46112</v>
      </c>
    </row>
    <row r="208" spans="1:29" x14ac:dyDescent="0.25">
      <c r="A208" s="10">
        <v>2026</v>
      </c>
      <c r="B208" s="2">
        <v>46023</v>
      </c>
      <c r="C208" s="2">
        <v>46112</v>
      </c>
      <c r="D208" t="s">
        <v>287</v>
      </c>
      <c r="E208" t="s">
        <v>288</v>
      </c>
      <c r="F208" t="s">
        <v>141</v>
      </c>
      <c r="I208" s="8" t="s">
        <v>78</v>
      </c>
      <c r="J208" s="8"/>
      <c r="K208" s="8" t="s">
        <v>80</v>
      </c>
      <c r="L208" s="8" t="s">
        <v>82</v>
      </c>
      <c r="M208" s="3" t="s">
        <v>329</v>
      </c>
      <c r="N208" s="8" t="s">
        <v>330</v>
      </c>
      <c r="O208" s="4">
        <v>2160.36</v>
      </c>
      <c r="Q208" t="s">
        <v>331</v>
      </c>
      <c r="R208" t="s">
        <v>332</v>
      </c>
      <c r="S208" s="2">
        <v>46063</v>
      </c>
      <c r="T208" s="11" t="s">
        <v>397</v>
      </c>
      <c r="U208" s="2">
        <v>46063</v>
      </c>
      <c r="V208" s="3" t="s">
        <v>329</v>
      </c>
      <c r="AB208" s="10" t="s">
        <v>333</v>
      </c>
      <c r="AC208" s="2">
        <v>46112</v>
      </c>
    </row>
    <row r="209" spans="1:29" x14ac:dyDescent="0.25">
      <c r="A209" s="10">
        <v>2026</v>
      </c>
      <c r="B209" s="2">
        <v>46023</v>
      </c>
      <c r="C209" s="2">
        <v>46112</v>
      </c>
      <c r="D209" t="s">
        <v>289</v>
      </c>
      <c r="E209" t="s">
        <v>290</v>
      </c>
      <c r="F209" t="s">
        <v>256</v>
      </c>
      <c r="I209" s="8" t="s">
        <v>78</v>
      </c>
      <c r="J209" s="8"/>
      <c r="K209" s="8" t="s">
        <v>80</v>
      </c>
      <c r="L209" s="8" t="s">
        <v>82</v>
      </c>
      <c r="M209" s="3" t="s">
        <v>329</v>
      </c>
      <c r="N209" s="8" t="s">
        <v>330</v>
      </c>
      <c r="O209" s="4">
        <v>2160.36</v>
      </c>
      <c r="Q209" t="s">
        <v>331</v>
      </c>
      <c r="R209" t="s">
        <v>332</v>
      </c>
      <c r="S209" s="2">
        <v>46063</v>
      </c>
      <c r="T209" s="11" t="s">
        <v>397</v>
      </c>
      <c r="U209" s="2">
        <v>46063</v>
      </c>
      <c r="V209" s="3" t="s">
        <v>329</v>
      </c>
      <c r="AB209" s="10" t="s">
        <v>333</v>
      </c>
      <c r="AC209" s="2">
        <v>46112</v>
      </c>
    </row>
    <row r="210" spans="1:29" x14ac:dyDescent="0.25">
      <c r="A210" s="10">
        <v>2026</v>
      </c>
      <c r="B210" s="2">
        <v>46023</v>
      </c>
      <c r="C210" s="2">
        <v>46112</v>
      </c>
      <c r="D210" t="s">
        <v>391</v>
      </c>
      <c r="E210" t="s">
        <v>215</v>
      </c>
      <c r="F210" t="s">
        <v>237</v>
      </c>
      <c r="I210" s="8" t="s">
        <v>78</v>
      </c>
      <c r="J210" s="8"/>
      <c r="K210" s="8" t="s">
        <v>80</v>
      </c>
      <c r="L210" s="8" t="s">
        <v>82</v>
      </c>
      <c r="M210" s="3" t="s">
        <v>329</v>
      </c>
      <c r="N210" s="8" t="s">
        <v>330</v>
      </c>
      <c r="O210" s="4">
        <v>2160.36</v>
      </c>
      <c r="Q210" t="s">
        <v>331</v>
      </c>
      <c r="R210" t="s">
        <v>332</v>
      </c>
      <c r="S210" s="2">
        <v>46063</v>
      </c>
      <c r="T210" s="11" t="s">
        <v>397</v>
      </c>
      <c r="U210" s="2">
        <v>46063</v>
      </c>
      <c r="V210" s="3" t="s">
        <v>329</v>
      </c>
      <c r="AB210" s="10" t="s">
        <v>333</v>
      </c>
      <c r="AC210" s="2">
        <v>46112</v>
      </c>
    </row>
    <row r="211" spans="1:29" x14ac:dyDescent="0.25">
      <c r="A211" s="10">
        <v>2026</v>
      </c>
      <c r="B211" s="2">
        <v>46023</v>
      </c>
      <c r="C211" s="2">
        <v>46112</v>
      </c>
      <c r="D211" t="s">
        <v>358</v>
      </c>
      <c r="E211" t="s">
        <v>215</v>
      </c>
      <c r="F211" t="s">
        <v>359</v>
      </c>
      <c r="I211" s="8" t="s">
        <v>78</v>
      </c>
      <c r="J211" s="8"/>
      <c r="K211" s="8" t="s">
        <v>80</v>
      </c>
      <c r="L211" s="8" t="s">
        <v>82</v>
      </c>
      <c r="M211" s="3" t="s">
        <v>329</v>
      </c>
      <c r="N211" s="8" t="s">
        <v>330</v>
      </c>
      <c r="O211" s="4">
        <v>6481.08</v>
      </c>
      <c r="Q211" t="s">
        <v>331</v>
      </c>
      <c r="R211" t="s">
        <v>332</v>
      </c>
      <c r="S211" s="2">
        <v>46063</v>
      </c>
      <c r="T211" s="11" t="s">
        <v>397</v>
      </c>
      <c r="U211" s="2">
        <v>46063</v>
      </c>
      <c r="V211" s="3" t="s">
        <v>329</v>
      </c>
      <c r="AB211" s="10" t="s">
        <v>333</v>
      </c>
      <c r="AC211" s="2">
        <v>46112</v>
      </c>
    </row>
    <row r="212" spans="1:29" x14ac:dyDescent="0.25">
      <c r="A212" s="10">
        <v>2026</v>
      </c>
      <c r="B212" s="2">
        <v>46023</v>
      </c>
      <c r="C212" s="2">
        <v>46112</v>
      </c>
      <c r="D212" t="s">
        <v>291</v>
      </c>
      <c r="E212" t="s">
        <v>118</v>
      </c>
      <c r="F212" t="s">
        <v>256</v>
      </c>
      <c r="I212" s="8" t="s">
        <v>78</v>
      </c>
      <c r="J212" s="8"/>
      <c r="K212" s="8" t="s">
        <v>80</v>
      </c>
      <c r="L212" s="8" t="s">
        <v>82</v>
      </c>
      <c r="M212" s="3" t="s">
        <v>329</v>
      </c>
      <c r="N212" s="8" t="s">
        <v>330</v>
      </c>
      <c r="O212" s="4">
        <v>2160.36</v>
      </c>
      <c r="Q212" t="s">
        <v>331</v>
      </c>
      <c r="R212" t="s">
        <v>332</v>
      </c>
      <c r="S212" s="2">
        <v>46063</v>
      </c>
      <c r="T212" s="11" t="s">
        <v>397</v>
      </c>
      <c r="U212" s="2">
        <v>46063</v>
      </c>
      <c r="V212" s="3" t="s">
        <v>329</v>
      </c>
      <c r="AB212" s="10" t="s">
        <v>333</v>
      </c>
      <c r="AC212" s="2">
        <v>46112</v>
      </c>
    </row>
    <row r="213" spans="1:29" x14ac:dyDescent="0.25">
      <c r="A213" s="10">
        <v>2026</v>
      </c>
      <c r="B213" s="2">
        <v>46023</v>
      </c>
      <c r="C213" s="2">
        <v>46112</v>
      </c>
      <c r="D213" t="s">
        <v>292</v>
      </c>
      <c r="E213" t="s">
        <v>118</v>
      </c>
      <c r="F213" t="s">
        <v>218</v>
      </c>
      <c r="I213" s="8" t="s">
        <v>78</v>
      </c>
      <c r="J213" s="8"/>
      <c r="K213" s="8" t="s">
        <v>80</v>
      </c>
      <c r="L213" s="8" t="s">
        <v>82</v>
      </c>
      <c r="M213" s="3" t="s">
        <v>329</v>
      </c>
      <c r="N213" s="8" t="s">
        <v>330</v>
      </c>
      <c r="O213" s="4">
        <v>4320.72</v>
      </c>
      <c r="Q213" t="s">
        <v>331</v>
      </c>
      <c r="R213" t="s">
        <v>332</v>
      </c>
      <c r="S213" s="2">
        <v>46063</v>
      </c>
      <c r="T213" s="11" t="s">
        <v>397</v>
      </c>
      <c r="U213" s="2">
        <v>46063</v>
      </c>
      <c r="V213" s="3" t="s">
        <v>329</v>
      </c>
      <c r="AB213" s="10" t="s">
        <v>333</v>
      </c>
      <c r="AC213" s="2">
        <v>46112</v>
      </c>
    </row>
    <row r="214" spans="1:29" x14ac:dyDescent="0.25">
      <c r="A214" s="10">
        <v>2026</v>
      </c>
      <c r="B214" s="2">
        <v>46023</v>
      </c>
      <c r="C214" s="2">
        <v>46112</v>
      </c>
      <c r="D214" t="s">
        <v>296</v>
      </c>
      <c r="E214" t="s">
        <v>266</v>
      </c>
      <c r="F214" t="s">
        <v>95</v>
      </c>
      <c r="I214" s="8" t="s">
        <v>78</v>
      </c>
      <c r="J214" s="8"/>
      <c r="K214" s="8" t="s">
        <v>80</v>
      </c>
      <c r="L214" s="8" t="s">
        <v>82</v>
      </c>
      <c r="M214" s="3" t="s">
        <v>329</v>
      </c>
      <c r="N214" s="8" t="s">
        <v>330</v>
      </c>
      <c r="O214" s="4">
        <v>2160.36</v>
      </c>
      <c r="Q214" t="s">
        <v>331</v>
      </c>
      <c r="R214" t="s">
        <v>332</v>
      </c>
      <c r="S214" s="2">
        <v>46063</v>
      </c>
      <c r="T214" s="11" t="s">
        <v>397</v>
      </c>
      <c r="U214" s="2">
        <v>46063</v>
      </c>
      <c r="V214" s="3" t="s">
        <v>329</v>
      </c>
      <c r="AB214" s="10" t="s">
        <v>333</v>
      </c>
      <c r="AC214" s="2">
        <v>46112</v>
      </c>
    </row>
    <row r="215" spans="1:29" x14ac:dyDescent="0.25">
      <c r="A215" s="10">
        <v>2026</v>
      </c>
      <c r="B215" s="2">
        <v>46023</v>
      </c>
      <c r="C215" s="2">
        <v>46112</v>
      </c>
      <c r="D215" t="s">
        <v>293</v>
      </c>
      <c r="E215" t="s">
        <v>294</v>
      </c>
      <c r="F215" t="s">
        <v>295</v>
      </c>
      <c r="I215" s="8" t="s">
        <v>78</v>
      </c>
      <c r="J215" s="8"/>
      <c r="K215" s="8" t="s">
        <v>80</v>
      </c>
      <c r="L215" s="8" t="s">
        <v>82</v>
      </c>
      <c r="M215" s="3" t="s">
        <v>329</v>
      </c>
      <c r="N215" s="8" t="s">
        <v>330</v>
      </c>
      <c r="O215" s="4">
        <v>2160.36</v>
      </c>
      <c r="Q215" t="s">
        <v>331</v>
      </c>
      <c r="R215" t="s">
        <v>332</v>
      </c>
      <c r="S215" s="2">
        <v>46063</v>
      </c>
      <c r="T215" s="11" t="s">
        <v>397</v>
      </c>
      <c r="U215" s="2">
        <v>46063</v>
      </c>
      <c r="V215" s="3" t="s">
        <v>329</v>
      </c>
      <c r="AB215" s="10" t="s">
        <v>333</v>
      </c>
      <c r="AC215" s="2">
        <v>46112</v>
      </c>
    </row>
    <row r="216" spans="1:29" x14ac:dyDescent="0.25">
      <c r="A216" s="10">
        <v>2026</v>
      </c>
      <c r="B216" s="2">
        <v>46023</v>
      </c>
      <c r="C216" s="2">
        <v>46112</v>
      </c>
      <c r="D216" t="s">
        <v>297</v>
      </c>
      <c r="E216" t="s">
        <v>298</v>
      </c>
      <c r="F216" t="s">
        <v>99</v>
      </c>
      <c r="I216" s="8" t="s">
        <v>78</v>
      </c>
      <c r="J216" s="8"/>
      <c r="K216" s="8" t="s">
        <v>80</v>
      </c>
      <c r="L216" s="8" t="s">
        <v>82</v>
      </c>
      <c r="M216" s="3" t="s">
        <v>329</v>
      </c>
      <c r="N216" s="8" t="s">
        <v>330</v>
      </c>
      <c r="O216" s="4">
        <v>2160.36</v>
      </c>
      <c r="Q216" t="s">
        <v>331</v>
      </c>
      <c r="R216" t="s">
        <v>332</v>
      </c>
      <c r="S216" s="2">
        <v>46063</v>
      </c>
      <c r="T216" s="11" t="s">
        <v>397</v>
      </c>
      <c r="U216" s="2">
        <v>46063</v>
      </c>
      <c r="V216" s="3" t="s">
        <v>329</v>
      </c>
      <c r="AB216" s="10" t="s">
        <v>333</v>
      </c>
      <c r="AC216" s="2">
        <v>46112</v>
      </c>
    </row>
    <row r="217" spans="1:29" x14ac:dyDescent="0.25">
      <c r="A217" s="10">
        <v>2026</v>
      </c>
      <c r="B217" s="2">
        <v>46023</v>
      </c>
      <c r="C217" s="2">
        <v>46112</v>
      </c>
      <c r="D217" t="s">
        <v>299</v>
      </c>
      <c r="E217" t="s">
        <v>298</v>
      </c>
      <c r="F217" t="s">
        <v>300</v>
      </c>
      <c r="I217" s="8" t="s">
        <v>78</v>
      </c>
      <c r="J217" s="8"/>
      <c r="K217" s="8" t="s">
        <v>80</v>
      </c>
      <c r="L217" s="8" t="s">
        <v>82</v>
      </c>
      <c r="M217" s="3" t="s">
        <v>329</v>
      </c>
      <c r="N217" s="8" t="s">
        <v>330</v>
      </c>
      <c r="O217" s="4">
        <v>2160.36</v>
      </c>
      <c r="Q217" t="s">
        <v>331</v>
      </c>
      <c r="R217" t="s">
        <v>332</v>
      </c>
      <c r="S217" s="2">
        <v>46063</v>
      </c>
      <c r="T217" s="11" t="s">
        <v>397</v>
      </c>
      <c r="U217" s="2">
        <v>46063</v>
      </c>
      <c r="V217" s="3" t="s">
        <v>329</v>
      </c>
      <c r="AB217" s="10" t="s">
        <v>333</v>
      </c>
      <c r="AC217" s="2">
        <v>46112</v>
      </c>
    </row>
    <row r="218" spans="1:29" x14ac:dyDescent="0.25">
      <c r="A218" s="10">
        <v>2026</v>
      </c>
      <c r="B218" s="2">
        <v>46023</v>
      </c>
      <c r="C218" s="2">
        <v>46112</v>
      </c>
      <c r="D218" t="s">
        <v>301</v>
      </c>
      <c r="E218" t="s">
        <v>298</v>
      </c>
      <c r="F218" t="s">
        <v>214</v>
      </c>
      <c r="I218" s="8" t="s">
        <v>78</v>
      </c>
      <c r="J218" s="8"/>
      <c r="K218" s="8" t="s">
        <v>80</v>
      </c>
      <c r="L218" s="8" t="s">
        <v>82</v>
      </c>
      <c r="M218" s="3" t="s">
        <v>329</v>
      </c>
      <c r="N218" s="8" t="s">
        <v>330</v>
      </c>
      <c r="O218" s="4">
        <v>4320.72</v>
      </c>
      <c r="Q218" t="s">
        <v>331</v>
      </c>
      <c r="R218" t="s">
        <v>332</v>
      </c>
      <c r="S218" s="2">
        <v>46063</v>
      </c>
      <c r="T218" s="11" t="s">
        <v>397</v>
      </c>
      <c r="U218" s="2">
        <v>46063</v>
      </c>
      <c r="V218" s="3" t="s">
        <v>329</v>
      </c>
      <c r="AB218" s="10" t="s">
        <v>333</v>
      </c>
      <c r="AC218" s="2">
        <v>46112</v>
      </c>
    </row>
    <row r="219" spans="1:29" x14ac:dyDescent="0.25">
      <c r="A219" s="10">
        <v>2026</v>
      </c>
      <c r="B219" s="2">
        <v>46023</v>
      </c>
      <c r="C219" s="2">
        <v>46112</v>
      </c>
      <c r="D219" t="s">
        <v>302</v>
      </c>
      <c r="E219" t="s">
        <v>298</v>
      </c>
      <c r="F219" t="s">
        <v>218</v>
      </c>
      <c r="I219" s="8" t="s">
        <v>78</v>
      </c>
      <c r="J219" s="8"/>
      <c r="K219" s="8" t="s">
        <v>80</v>
      </c>
      <c r="L219" s="8" t="s">
        <v>82</v>
      </c>
      <c r="M219" s="3" t="s">
        <v>329</v>
      </c>
      <c r="N219" s="8" t="s">
        <v>330</v>
      </c>
      <c r="O219" s="4">
        <v>6481.08</v>
      </c>
      <c r="Q219" t="s">
        <v>331</v>
      </c>
      <c r="R219" t="s">
        <v>332</v>
      </c>
      <c r="S219" s="2">
        <v>46063</v>
      </c>
      <c r="T219" s="11" t="s">
        <v>397</v>
      </c>
      <c r="U219" s="2">
        <v>46063</v>
      </c>
      <c r="V219" s="3" t="s">
        <v>329</v>
      </c>
      <c r="AB219" s="10" t="s">
        <v>333</v>
      </c>
      <c r="AC219" s="2">
        <v>46112</v>
      </c>
    </row>
    <row r="220" spans="1:29" x14ac:dyDescent="0.25">
      <c r="A220" s="10">
        <v>2026</v>
      </c>
      <c r="B220" s="2">
        <v>46023</v>
      </c>
      <c r="C220" s="2">
        <v>46112</v>
      </c>
      <c r="D220" t="s">
        <v>303</v>
      </c>
      <c r="E220" t="s">
        <v>304</v>
      </c>
      <c r="F220" t="s">
        <v>266</v>
      </c>
      <c r="I220" s="8" t="s">
        <v>78</v>
      </c>
      <c r="J220" s="8"/>
      <c r="K220" s="8" t="s">
        <v>80</v>
      </c>
      <c r="L220" s="8" t="s">
        <v>82</v>
      </c>
      <c r="M220" s="3" t="s">
        <v>329</v>
      </c>
      <c r="N220" s="8" t="s">
        <v>330</v>
      </c>
      <c r="O220" s="4">
        <v>2160.36</v>
      </c>
      <c r="Q220" t="s">
        <v>331</v>
      </c>
      <c r="R220" t="s">
        <v>332</v>
      </c>
      <c r="S220" s="2">
        <v>46063</v>
      </c>
      <c r="T220" s="11" t="s">
        <v>397</v>
      </c>
      <c r="U220" s="2">
        <v>46063</v>
      </c>
      <c r="V220" s="3" t="s">
        <v>329</v>
      </c>
      <c r="AB220" s="10" t="s">
        <v>333</v>
      </c>
      <c r="AC220" s="2">
        <v>46112</v>
      </c>
    </row>
    <row r="221" spans="1:29" x14ac:dyDescent="0.25">
      <c r="A221" s="10">
        <v>2026</v>
      </c>
      <c r="B221" s="2">
        <v>46023</v>
      </c>
      <c r="C221" s="2">
        <v>46112</v>
      </c>
      <c r="D221" t="s">
        <v>305</v>
      </c>
      <c r="E221" t="s">
        <v>306</v>
      </c>
      <c r="F221" t="s">
        <v>218</v>
      </c>
      <c r="I221" s="8" t="s">
        <v>78</v>
      </c>
      <c r="J221" s="8"/>
      <c r="K221" s="8" t="s">
        <v>80</v>
      </c>
      <c r="L221" s="8" t="s">
        <v>82</v>
      </c>
      <c r="M221" s="3" t="s">
        <v>329</v>
      </c>
      <c r="N221" s="8" t="s">
        <v>330</v>
      </c>
      <c r="O221" s="4">
        <v>2160.36</v>
      </c>
      <c r="Q221" t="s">
        <v>331</v>
      </c>
      <c r="R221" t="s">
        <v>332</v>
      </c>
      <c r="S221" s="2">
        <v>46063</v>
      </c>
      <c r="T221" s="11" t="s">
        <v>397</v>
      </c>
      <c r="U221" s="2">
        <v>46063</v>
      </c>
      <c r="V221" s="3" t="s">
        <v>329</v>
      </c>
      <c r="AB221" s="10" t="s">
        <v>333</v>
      </c>
      <c r="AC221" s="2">
        <v>46112</v>
      </c>
    </row>
    <row r="222" spans="1:29" x14ac:dyDescent="0.25">
      <c r="A222" s="10">
        <v>2026</v>
      </c>
      <c r="B222" s="2">
        <v>46023</v>
      </c>
      <c r="C222" s="2">
        <v>46112</v>
      </c>
      <c r="D222" t="s">
        <v>307</v>
      </c>
      <c r="E222" t="s">
        <v>127</v>
      </c>
      <c r="F222" t="s">
        <v>308</v>
      </c>
      <c r="I222" s="8" t="s">
        <v>78</v>
      </c>
      <c r="J222" s="8"/>
      <c r="K222" s="8" t="s">
        <v>80</v>
      </c>
      <c r="L222" s="8" t="s">
        <v>82</v>
      </c>
      <c r="M222" s="3" t="s">
        <v>329</v>
      </c>
      <c r="N222" s="8" t="s">
        <v>330</v>
      </c>
      <c r="O222" s="4">
        <v>2160.36</v>
      </c>
      <c r="Q222" t="s">
        <v>331</v>
      </c>
      <c r="R222" t="s">
        <v>332</v>
      </c>
      <c r="S222" s="2">
        <v>46063</v>
      </c>
      <c r="T222" s="11" t="s">
        <v>397</v>
      </c>
      <c r="U222" s="2">
        <v>46063</v>
      </c>
      <c r="V222" s="3" t="s">
        <v>329</v>
      </c>
      <c r="AB222" s="10" t="s">
        <v>333</v>
      </c>
      <c r="AC222" s="2">
        <v>46112</v>
      </c>
    </row>
    <row r="223" spans="1:29" x14ac:dyDescent="0.25">
      <c r="A223" s="10">
        <v>2026</v>
      </c>
      <c r="B223" s="2">
        <v>46023</v>
      </c>
      <c r="C223" s="2">
        <v>46112</v>
      </c>
      <c r="D223" t="s">
        <v>309</v>
      </c>
      <c r="E223" t="s">
        <v>127</v>
      </c>
      <c r="F223" t="s">
        <v>142</v>
      </c>
      <c r="I223" s="8" t="s">
        <v>78</v>
      </c>
      <c r="J223" s="8"/>
      <c r="K223" s="8" t="s">
        <v>80</v>
      </c>
      <c r="L223" s="8" t="s">
        <v>82</v>
      </c>
      <c r="M223" s="3" t="s">
        <v>329</v>
      </c>
      <c r="N223" s="8" t="s">
        <v>330</v>
      </c>
      <c r="O223" s="4">
        <v>2160.36</v>
      </c>
      <c r="Q223" t="s">
        <v>331</v>
      </c>
      <c r="R223" t="s">
        <v>332</v>
      </c>
      <c r="S223" s="2">
        <v>46063</v>
      </c>
      <c r="T223" s="11" t="s">
        <v>397</v>
      </c>
      <c r="U223" s="2">
        <v>46063</v>
      </c>
      <c r="V223" s="3" t="s">
        <v>329</v>
      </c>
      <c r="AB223" s="10" t="s">
        <v>333</v>
      </c>
      <c r="AC223" s="2">
        <v>46112</v>
      </c>
    </row>
    <row r="224" spans="1:29" x14ac:dyDescent="0.25">
      <c r="A224" s="10">
        <v>2026</v>
      </c>
      <c r="B224" s="2">
        <v>46023</v>
      </c>
      <c r="C224" s="2">
        <v>46112</v>
      </c>
      <c r="D224" t="s">
        <v>345</v>
      </c>
      <c r="E224" t="s">
        <v>312</v>
      </c>
      <c r="F224" t="s">
        <v>218</v>
      </c>
      <c r="I224" s="8" t="s">
        <v>78</v>
      </c>
      <c r="J224" s="8"/>
      <c r="K224" s="8" t="s">
        <v>80</v>
      </c>
      <c r="L224" s="8" t="s">
        <v>82</v>
      </c>
      <c r="M224" s="3" t="s">
        <v>329</v>
      </c>
      <c r="N224" s="8" t="s">
        <v>330</v>
      </c>
      <c r="O224" s="4">
        <v>2160.36</v>
      </c>
      <c r="Q224" t="s">
        <v>331</v>
      </c>
      <c r="R224" t="s">
        <v>332</v>
      </c>
      <c r="S224" s="2">
        <v>46063</v>
      </c>
      <c r="T224" s="11" t="s">
        <v>397</v>
      </c>
      <c r="U224" s="2">
        <v>46063</v>
      </c>
      <c r="V224" s="3" t="s">
        <v>329</v>
      </c>
      <c r="AB224" s="10" t="s">
        <v>333</v>
      </c>
      <c r="AC224" s="2">
        <v>46112</v>
      </c>
    </row>
    <row r="225" spans="1:29" x14ac:dyDescent="0.25">
      <c r="A225" s="10">
        <v>2026</v>
      </c>
      <c r="B225" s="2">
        <v>46023</v>
      </c>
      <c r="C225" s="2">
        <v>46112</v>
      </c>
      <c r="D225" t="s">
        <v>311</v>
      </c>
      <c r="E225" t="s">
        <v>312</v>
      </c>
      <c r="F225" t="s">
        <v>105</v>
      </c>
      <c r="I225" s="8" t="s">
        <v>78</v>
      </c>
      <c r="J225" s="8"/>
      <c r="K225" s="8" t="s">
        <v>80</v>
      </c>
      <c r="L225" s="8" t="s">
        <v>82</v>
      </c>
      <c r="M225" s="3" t="s">
        <v>329</v>
      </c>
      <c r="N225" s="8" t="s">
        <v>330</v>
      </c>
      <c r="O225" s="4">
        <v>2160.36</v>
      </c>
      <c r="Q225" t="s">
        <v>331</v>
      </c>
      <c r="R225" t="s">
        <v>332</v>
      </c>
      <c r="S225" s="2">
        <v>46063</v>
      </c>
      <c r="T225" s="11" t="s">
        <v>397</v>
      </c>
      <c r="U225" s="2">
        <v>46063</v>
      </c>
      <c r="V225" s="3" t="s">
        <v>329</v>
      </c>
      <c r="AB225" s="10" t="s">
        <v>333</v>
      </c>
      <c r="AC225" s="2">
        <v>46112</v>
      </c>
    </row>
    <row r="226" spans="1:29" x14ac:dyDescent="0.25">
      <c r="A226" s="10">
        <v>2026</v>
      </c>
      <c r="B226" s="2">
        <v>46023</v>
      </c>
      <c r="C226" s="2">
        <v>46112</v>
      </c>
      <c r="D226" t="s">
        <v>348</v>
      </c>
      <c r="E226" t="s">
        <v>349</v>
      </c>
      <c r="F226" t="s">
        <v>215</v>
      </c>
      <c r="I226" s="8" t="s">
        <v>78</v>
      </c>
      <c r="J226" s="8"/>
      <c r="K226" s="8" t="s">
        <v>80</v>
      </c>
      <c r="L226" s="8" t="s">
        <v>82</v>
      </c>
      <c r="M226" s="3" t="s">
        <v>329</v>
      </c>
      <c r="N226" s="8" t="s">
        <v>330</v>
      </c>
      <c r="O226" s="4">
        <v>2160.36</v>
      </c>
      <c r="Q226" t="s">
        <v>331</v>
      </c>
      <c r="R226" t="s">
        <v>332</v>
      </c>
      <c r="S226" s="2">
        <v>46063</v>
      </c>
      <c r="T226" s="11" t="s">
        <v>397</v>
      </c>
      <c r="U226" s="2">
        <v>46063</v>
      </c>
      <c r="V226" s="3" t="s">
        <v>329</v>
      </c>
      <c r="AB226" s="10" t="s">
        <v>333</v>
      </c>
      <c r="AC226" s="2">
        <v>46112</v>
      </c>
    </row>
    <row r="227" spans="1:29" x14ac:dyDescent="0.25">
      <c r="A227" s="10">
        <v>2026</v>
      </c>
      <c r="B227" s="2">
        <v>46023</v>
      </c>
      <c r="C227" s="2">
        <v>46112</v>
      </c>
      <c r="D227" t="s">
        <v>350</v>
      </c>
      <c r="E227" t="s">
        <v>349</v>
      </c>
      <c r="F227" t="s">
        <v>124</v>
      </c>
      <c r="I227" s="8" t="s">
        <v>78</v>
      </c>
      <c r="J227" s="8"/>
      <c r="K227" s="8" t="s">
        <v>80</v>
      </c>
      <c r="L227" s="8" t="s">
        <v>82</v>
      </c>
      <c r="M227" s="3" t="s">
        <v>329</v>
      </c>
      <c r="N227" s="8" t="s">
        <v>330</v>
      </c>
      <c r="O227" s="4">
        <v>2160.36</v>
      </c>
      <c r="Q227" t="s">
        <v>331</v>
      </c>
      <c r="R227" t="s">
        <v>332</v>
      </c>
      <c r="S227" s="2">
        <v>46063</v>
      </c>
      <c r="T227" s="11" t="s">
        <v>397</v>
      </c>
      <c r="U227" s="2">
        <v>46063</v>
      </c>
      <c r="V227" s="3" t="s">
        <v>329</v>
      </c>
      <c r="AB227" s="10" t="s">
        <v>333</v>
      </c>
      <c r="AC227" s="2">
        <v>46112</v>
      </c>
    </row>
    <row r="228" spans="1:29" x14ac:dyDescent="0.25">
      <c r="A228" s="10">
        <v>2026</v>
      </c>
      <c r="B228" s="2">
        <v>46023</v>
      </c>
      <c r="C228" s="2">
        <v>46112</v>
      </c>
      <c r="D228" t="s">
        <v>351</v>
      </c>
      <c r="E228" t="s">
        <v>349</v>
      </c>
      <c r="F228" t="s">
        <v>352</v>
      </c>
      <c r="I228" s="8" t="s">
        <v>78</v>
      </c>
      <c r="J228" s="8"/>
      <c r="K228" s="8" t="s">
        <v>80</v>
      </c>
      <c r="L228" s="8" t="s">
        <v>82</v>
      </c>
      <c r="M228" s="3" t="s">
        <v>329</v>
      </c>
      <c r="N228" s="8" t="s">
        <v>330</v>
      </c>
      <c r="O228" s="4">
        <v>4320.72</v>
      </c>
      <c r="Q228" t="s">
        <v>331</v>
      </c>
      <c r="R228" t="s">
        <v>332</v>
      </c>
      <c r="S228" s="2">
        <v>46063</v>
      </c>
      <c r="T228" s="11" t="s">
        <v>397</v>
      </c>
      <c r="U228" s="2">
        <v>46063</v>
      </c>
      <c r="V228" s="3" t="s">
        <v>329</v>
      </c>
      <c r="AB228" s="10" t="s">
        <v>333</v>
      </c>
      <c r="AC228" s="2">
        <v>46112</v>
      </c>
    </row>
    <row r="229" spans="1:29" x14ac:dyDescent="0.25">
      <c r="A229" s="10">
        <v>2026</v>
      </c>
      <c r="B229" s="2">
        <v>46023</v>
      </c>
      <c r="C229" s="2">
        <v>46112</v>
      </c>
      <c r="D229" t="s">
        <v>313</v>
      </c>
      <c r="E229" t="s">
        <v>98</v>
      </c>
      <c r="F229" t="s">
        <v>118</v>
      </c>
      <c r="I229" s="8" t="s">
        <v>78</v>
      </c>
      <c r="J229" s="8"/>
      <c r="K229" s="8" t="s">
        <v>80</v>
      </c>
      <c r="L229" s="8" t="s">
        <v>82</v>
      </c>
      <c r="M229" s="3" t="s">
        <v>329</v>
      </c>
      <c r="N229" s="8" t="s">
        <v>330</v>
      </c>
      <c r="O229" s="4">
        <v>4320.72</v>
      </c>
      <c r="Q229" t="s">
        <v>331</v>
      </c>
      <c r="R229" t="s">
        <v>332</v>
      </c>
      <c r="S229" s="2">
        <v>46063</v>
      </c>
      <c r="T229" s="11" t="s">
        <v>397</v>
      </c>
      <c r="U229" s="2">
        <v>46063</v>
      </c>
      <c r="V229" s="3" t="s">
        <v>329</v>
      </c>
      <c r="AB229" s="10" t="s">
        <v>333</v>
      </c>
      <c r="AC229" s="2">
        <v>46112</v>
      </c>
    </row>
    <row r="230" spans="1:29" x14ac:dyDescent="0.25">
      <c r="A230" s="10">
        <v>2026</v>
      </c>
      <c r="B230" s="2">
        <v>46023</v>
      </c>
      <c r="C230" s="2">
        <v>46112</v>
      </c>
      <c r="D230" t="s">
        <v>314</v>
      </c>
      <c r="E230" t="s">
        <v>315</v>
      </c>
      <c r="F230" t="s">
        <v>145</v>
      </c>
      <c r="I230" s="8" t="s">
        <v>78</v>
      </c>
      <c r="J230" s="8"/>
      <c r="K230" s="8" t="s">
        <v>80</v>
      </c>
      <c r="L230" s="8" t="s">
        <v>82</v>
      </c>
      <c r="M230" s="3" t="s">
        <v>329</v>
      </c>
      <c r="N230" s="8" t="s">
        <v>330</v>
      </c>
      <c r="O230" s="4">
        <v>4320.72</v>
      </c>
      <c r="Q230" t="s">
        <v>331</v>
      </c>
      <c r="R230" t="s">
        <v>332</v>
      </c>
      <c r="S230" s="2">
        <v>46063</v>
      </c>
      <c r="T230" s="11" t="s">
        <v>397</v>
      </c>
      <c r="U230" s="2">
        <v>46063</v>
      </c>
      <c r="V230" s="3" t="s">
        <v>329</v>
      </c>
      <c r="AB230" s="10" t="s">
        <v>333</v>
      </c>
      <c r="AC230" s="2">
        <v>46112</v>
      </c>
    </row>
    <row r="231" spans="1:29" x14ac:dyDescent="0.25">
      <c r="A231" s="10">
        <v>2026</v>
      </c>
      <c r="B231" s="2">
        <v>46023</v>
      </c>
      <c r="C231" s="2">
        <v>46112</v>
      </c>
      <c r="D231" t="s">
        <v>216</v>
      </c>
      <c r="E231" t="s">
        <v>217</v>
      </c>
      <c r="F231" t="s">
        <v>218</v>
      </c>
      <c r="I231" s="8" t="s">
        <v>78</v>
      </c>
      <c r="J231" s="8"/>
      <c r="K231" s="8" t="s">
        <v>80</v>
      </c>
      <c r="L231" s="8" t="s">
        <v>82</v>
      </c>
      <c r="M231" s="3" t="s">
        <v>329</v>
      </c>
      <c r="N231" s="8" t="s">
        <v>330</v>
      </c>
      <c r="O231" s="4">
        <v>2160.36</v>
      </c>
      <c r="Q231" t="s">
        <v>331</v>
      </c>
      <c r="R231" t="s">
        <v>332</v>
      </c>
      <c r="S231" s="2">
        <v>46063</v>
      </c>
      <c r="T231" s="11" t="s">
        <v>397</v>
      </c>
      <c r="U231" s="2">
        <v>46063</v>
      </c>
      <c r="V231" s="3" t="s">
        <v>329</v>
      </c>
      <c r="AB231" s="10" t="s">
        <v>333</v>
      </c>
      <c r="AC231" s="2">
        <v>46112</v>
      </c>
    </row>
    <row r="232" spans="1:29" x14ac:dyDescent="0.25">
      <c r="A232" s="10">
        <v>2026</v>
      </c>
      <c r="B232" s="2">
        <v>46023</v>
      </c>
      <c r="C232" s="2">
        <v>46112</v>
      </c>
      <c r="D232" t="s">
        <v>163</v>
      </c>
      <c r="E232" t="s">
        <v>217</v>
      </c>
      <c r="F232" t="s">
        <v>316</v>
      </c>
      <c r="I232" s="8" t="s">
        <v>78</v>
      </c>
      <c r="J232" s="8"/>
      <c r="K232" s="8" t="s">
        <v>80</v>
      </c>
      <c r="L232" s="8" t="s">
        <v>82</v>
      </c>
      <c r="M232" s="3" t="s">
        <v>329</v>
      </c>
      <c r="N232" s="8" t="s">
        <v>330</v>
      </c>
      <c r="O232" s="4">
        <v>2160.36</v>
      </c>
      <c r="Q232" t="s">
        <v>331</v>
      </c>
      <c r="R232" t="s">
        <v>332</v>
      </c>
      <c r="S232" s="2">
        <v>46063</v>
      </c>
      <c r="T232" s="11" t="s">
        <v>397</v>
      </c>
      <c r="U232" s="2">
        <v>46063</v>
      </c>
      <c r="V232" s="3" t="s">
        <v>329</v>
      </c>
      <c r="AB232" s="10" t="s">
        <v>333</v>
      </c>
      <c r="AC232" s="2">
        <v>46112</v>
      </c>
    </row>
    <row r="233" spans="1:29" x14ac:dyDescent="0.25">
      <c r="A233" s="10">
        <v>2026</v>
      </c>
      <c r="B233" s="2">
        <v>46023</v>
      </c>
      <c r="C233" s="2">
        <v>46112</v>
      </c>
      <c r="D233" t="s">
        <v>318</v>
      </c>
      <c r="E233" t="s">
        <v>317</v>
      </c>
      <c r="F233" t="s">
        <v>140</v>
      </c>
      <c r="I233" s="8" t="s">
        <v>78</v>
      </c>
      <c r="J233" s="8"/>
      <c r="K233" s="8" t="s">
        <v>80</v>
      </c>
      <c r="L233" s="8" t="s">
        <v>82</v>
      </c>
      <c r="M233" s="3" t="s">
        <v>329</v>
      </c>
      <c r="N233" s="8" t="s">
        <v>330</v>
      </c>
      <c r="O233" s="4">
        <v>2160.36</v>
      </c>
      <c r="Q233" t="s">
        <v>331</v>
      </c>
      <c r="R233" t="s">
        <v>332</v>
      </c>
      <c r="S233" s="2">
        <v>46063</v>
      </c>
      <c r="T233" s="11" t="s">
        <v>397</v>
      </c>
      <c r="U233" s="2">
        <v>46063</v>
      </c>
      <c r="V233" s="3" t="s">
        <v>329</v>
      </c>
      <c r="AB233" s="10" t="s">
        <v>333</v>
      </c>
      <c r="AC233" s="2">
        <v>46112</v>
      </c>
    </row>
    <row r="234" spans="1:29" x14ac:dyDescent="0.25">
      <c r="A234" s="10">
        <v>2026</v>
      </c>
      <c r="B234" s="2">
        <v>46023</v>
      </c>
      <c r="C234" s="2">
        <v>46112</v>
      </c>
      <c r="D234" t="s">
        <v>319</v>
      </c>
      <c r="E234" t="s">
        <v>317</v>
      </c>
      <c r="F234" t="s">
        <v>218</v>
      </c>
      <c r="I234" s="8" t="s">
        <v>78</v>
      </c>
      <c r="J234" s="8"/>
      <c r="K234" s="8" t="s">
        <v>80</v>
      </c>
      <c r="L234" s="8" t="s">
        <v>82</v>
      </c>
      <c r="M234" s="3" t="s">
        <v>329</v>
      </c>
      <c r="N234" s="8" t="s">
        <v>330</v>
      </c>
      <c r="O234" s="4">
        <v>2160.36</v>
      </c>
      <c r="Q234" t="s">
        <v>331</v>
      </c>
      <c r="R234" t="s">
        <v>332</v>
      </c>
      <c r="S234" s="2">
        <v>46063</v>
      </c>
      <c r="T234" s="11" t="s">
        <v>397</v>
      </c>
      <c r="U234" s="2">
        <v>46063</v>
      </c>
      <c r="V234" s="3" t="s">
        <v>329</v>
      </c>
      <c r="AB234" s="10" t="s">
        <v>333</v>
      </c>
      <c r="AC234" s="2">
        <v>46112</v>
      </c>
    </row>
    <row r="235" spans="1:29" x14ac:dyDescent="0.25">
      <c r="A235" s="10">
        <v>2026</v>
      </c>
      <c r="B235" s="2">
        <v>46023</v>
      </c>
      <c r="C235" s="2">
        <v>46112</v>
      </c>
      <c r="D235" t="s">
        <v>353</v>
      </c>
      <c r="E235" t="s">
        <v>237</v>
      </c>
      <c r="F235" t="s">
        <v>234</v>
      </c>
      <c r="I235" s="8" t="s">
        <v>78</v>
      </c>
      <c r="J235" s="8"/>
      <c r="K235" s="8" t="s">
        <v>80</v>
      </c>
      <c r="L235" s="8" t="s">
        <v>82</v>
      </c>
      <c r="M235" s="3" t="s">
        <v>329</v>
      </c>
      <c r="N235" s="8" t="s">
        <v>330</v>
      </c>
      <c r="O235" s="4">
        <v>2160.36</v>
      </c>
      <c r="Q235" t="s">
        <v>331</v>
      </c>
      <c r="R235" t="s">
        <v>332</v>
      </c>
      <c r="S235" s="2">
        <v>46063</v>
      </c>
      <c r="T235" s="11" t="s">
        <v>397</v>
      </c>
      <c r="U235" s="2">
        <v>46063</v>
      </c>
      <c r="V235" s="3" t="s">
        <v>329</v>
      </c>
      <c r="AB235" s="10" t="s">
        <v>333</v>
      </c>
      <c r="AC235" s="2">
        <v>46112</v>
      </c>
    </row>
    <row r="236" spans="1:29" x14ac:dyDescent="0.25">
      <c r="A236" s="10">
        <v>2026</v>
      </c>
      <c r="B236" s="2">
        <v>46023</v>
      </c>
      <c r="C236" s="2">
        <v>46112</v>
      </c>
      <c r="D236" t="s">
        <v>341</v>
      </c>
      <c r="E236" t="s">
        <v>237</v>
      </c>
      <c r="F236" t="s">
        <v>342</v>
      </c>
      <c r="I236" s="8" t="s">
        <v>78</v>
      </c>
      <c r="J236" s="8"/>
      <c r="K236" s="8" t="s">
        <v>80</v>
      </c>
      <c r="L236" s="8" t="s">
        <v>82</v>
      </c>
      <c r="M236" s="3" t="s">
        <v>329</v>
      </c>
      <c r="N236" s="8" t="s">
        <v>330</v>
      </c>
      <c r="O236" s="4">
        <v>2160.36</v>
      </c>
      <c r="Q236" t="s">
        <v>331</v>
      </c>
      <c r="R236" t="s">
        <v>332</v>
      </c>
      <c r="S236" s="2">
        <v>46063</v>
      </c>
      <c r="T236" s="11" t="s">
        <v>397</v>
      </c>
      <c r="U236" s="2">
        <v>46063</v>
      </c>
      <c r="V236" s="3" t="s">
        <v>329</v>
      </c>
      <c r="AB236" s="10" t="s">
        <v>333</v>
      </c>
      <c r="AC236" s="2">
        <v>46112</v>
      </c>
    </row>
    <row r="237" spans="1:29" x14ac:dyDescent="0.25">
      <c r="A237" s="10">
        <v>2026</v>
      </c>
      <c r="B237" s="2">
        <v>46023</v>
      </c>
      <c r="C237" s="2">
        <v>46112</v>
      </c>
      <c r="D237" t="s">
        <v>371</v>
      </c>
      <c r="E237" t="s">
        <v>237</v>
      </c>
      <c r="F237" t="s">
        <v>352</v>
      </c>
      <c r="I237" s="8" t="s">
        <v>78</v>
      </c>
      <c r="J237" s="8"/>
      <c r="K237" s="8" t="s">
        <v>80</v>
      </c>
      <c r="L237" s="8" t="s">
        <v>82</v>
      </c>
      <c r="M237" s="3" t="s">
        <v>329</v>
      </c>
      <c r="N237" s="8" t="s">
        <v>330</v>
      </c>
      <c r="O237" s="4">
        <v>2160.36</v>
      </c>
      <c r="Q237" t="s">
        <v>331</v>
      </c>
      <c r="R237" t="s">
        <v>332</v>
      </c>
      <c r="S237" s="2">
        <v>46063</v>
      </c>
      <c r="T237" s="11" t="s">
        <v>397</v>
      </c>
      <c r="U237" s="2">
        <v>46063</v>
      </c>
      <c r="V237" s="3" t="s">
        <v>329</v>
      </c>
      <c r="AB237" s="10" t="s">
        <v>333</v>
      </c>
      <c r="AC237" s="2">
        <v>46112</v>
      </c>
    </row>
    <row r="238" spans="1:29" x14ac:dyDescent="0.25">
      <c r="A238" s="10">
        <v>2026</v>
      </c>
      <c r="B238" s="2">
        <v>46023</v>
      </c>
      <c r="C238" s="2">
        <v>46112</v>
      </c>
      <c r="D238" t="s">
        <v>320</v>
      </c>
      <c r="E238" t="s">
        <v>321</v>
      </c>
      <c r="F238" t="s">
        <v>217</v>
      </c>
      <c r="I238" s="8" t="s">
        <v>78</v>
      </c>
      <c r="J238" s="8"/>
      <c r="K238" s="8" t="s">
        <v>80</v>
      </c>
      <c r="L238" s="8" t="s">
        <v>82</v>
      </c>
      <c r="M238" s="3" t="s">
        <v>329</v>
      </c>
      <c r="N238" s="8" t="s">
        <v>330</v>
      </c>
      <c r="O238" s="4">
        <v>2160.36</v>
      </c>
      <c r="Q238" t="s">
        <v>331</v>
      </c>
      <c r="R238" t="s">
        <v>332</v>
      </c>
      <c r="S238" s="2">
        <v>46063</v>
      </c>
      <c r="T238" s="11" t="s">
        <v>397</v>
      </c>
      <c r="U238" s="2">
        <v>46063</v>
      </c>
      <c r="V238" s="3" t="s">
        <v>329</v>
      </c>
      <c r="AB238" s="10" t="s">
        <v>333</v>
      </c>
      <c r="AC238" s="2">
        <v>46112</v>
      </c>
    </row>
    <row r="239" spans="1:29" x14ac:dyDescent="0.25">
      <c r="A239" s="10">
        <v>2026</v>
      </c>
      <c r="B239" s="2">
        <v>46023</v>
      </c>
      <c r="C239" s="2">
        <v>46112</v>
      </c>
      <c r="D239" t="s">
        <v>322</v>
      </c>
      <c r="E239" t="s">
        <v>323</v>
      </c>
      <c r="F239" t="s">
        <v>324</v>
      </c>
      <c r="I239" s="8" t="s">
        <v>78</v>
      </c>
      <c r="J239" s="8"/>
      <c r="K239" s="8" t="s">
        <v>80</v>
      </c>
      <c r="L239" s="8" t="s">
        <v>82</v>
      </c>
      <c r="M239" s="3" t="s">
        <v>329</v>
      </c>
      <c r="N239" s="8" t="s">
        <v>330</v>
      </c>
      <c r="O239" s="4">
        <v>2160.36</v>
      </c>
      <c r="Q239" t="s">
        <v>331</v>
      </c>
      <c r="R239" t="s">
        <v>332</v>
      </c>
      <c r="S239" s="2">
        <v>46063</v>
      </c>
      <c r="T239" s="11" t="s">
        <v>397</v>
      </c>
      <c r="U239" s="2">
        <v>46063</v>
      </c>
      <c r="V239" s="3" t="s">
        <v>329</v>
      </c>
      <c r="AB239" s="10" t="s">
        <v>333</v>
      </c>
      <c r="AC239" s="2">
        <v>46112</v>
      </c>
    </row>
    <row r="240" spans="1:29" x14ac:dyDescent="0.25">
      <c r="A240" s="10">
        <v>2026</v>
      </c>
      <c r="B240" s="2">
        <v>46023</v>
      </c>
      <c r="C240" s="2">
        <v>46112</v>
      </c>
      <c r="D240" t="s">
        <v>338</v>
      </c>
      <c r="E240" t="s">
        <v>323</v>
      </c>
      <c r="F240" t="s">
        <v>339</v>
      </c>
      <c r="I240" s="8" t="s">
        <v>78</v>
      </c>
      <c r="J240" s="8"/>
      <c r="K240" s="8" t="s">
        <v>80</v>
      </c>
      <c r="L240" s="8" t="s">
        <v>82</v>
      </c>
      <c r="M240" s="3" t="s">
        <v>329</v>
      </c>
      <c r="N240" s="8" t="s">
        <v>330</v>
      </c>
      <c r="O240" s="4">
        <v>2160.36</v>
      </c>
      <c r="Q240" t="s">
        <v>331</v>
      </c>
      <c r="R240" t="s">
        <v>332</v>
      </c>
      <c r="S240" s="2">
        <v>46063</v>
      </c>
      <c r="T240" s="11" t="s">
        <v>397</v>
      </c>
      <c r="U240" s="2">
        <v>46063</v>
      </c>
      <c r="V240" s="3" t="s">
        <v>329</v>
      </c>
      <c r="AB240" s="10" t="s">
        <v>333</v>
      </c>
      <c r="AC240" s="2">
        <v>46112</v>
      </c>
    </row>
    <row r="241" spans="1:29" x14ac:dyDescent="0.25">
      <c r="A241" s="10">
        <v>2026</v>
      </c>
      <c r="B241" s="2">
        <v>46023</v>
      </c>
      <c r="C241" s="2">
        <v>46112</v>
      </c>
      <c r="D241" t="s">
        <v>325</v>
      </c>
      <c r="E241" t="s">
        <v>326</v>
      </c>
      <c r="F241" t="s">
        <v>145</v>
      </c>
      <c r="I241" s="8" t="s">
        <v>78</v>
      </c>
      <c r="J241" s="8"/>
      <c r="K241" s="8" t="s">
        <v>80</v>
      </c>
      <c r="L241" s="8" t="s">
        <v>82</v>
      </c>
      <c r="M241" s="3" t="s">
        <v>329</v>
      </c>
      <c r="N241" s="8" t="s">
        <v>330</v>
      </c>
      <c r="O241" s="4">
        <v>2160.36</v>
      </c>
      <c r="Q241" t="s">
        <v>331</v>
      </c>
      <c r="R241" t="s">
        <v>332</v>
      </c>
      <c r="S241" s="2">
        <v>46063</v>
      </c>
      <c r="T241" s="11" t="s">
        <v>397</v>
      </c>
      <c r="U241" s="2">
        <v>46063</v>
      </c>
      <c r="V241" s="3" t="s">
        <v>329</v>
      </c>
      <c r="AB241" s="10" t="s">
        <v>333</v>
      </c>
      <c r="AC241" s="2">
        <v>46112</v>
      </c>
    </row>
    <row r="242" spans="1:29" x14ac:dyDescent="0.25">
      <c r="A242" s="10">
        <v>2026</v>
      </c>
      <c r="B242" s="2">
        <v>46023</v>
      </c>
      <c r="C242" s="2">
        <v>46112</v>
      </c>
      <c r="D242" t="s">
        <v>327</v>
      </c>
      <c r="E242" t="s">
        <v>328</v>
      </c>
      <c r="F242" t="s">
        <v>310</v>
      </c>
      <c r="I242" s="8" t="s">
        <v>78</v>
      </c>
      <c r="J242" s="8"/>
      <c r="K242" s="8" t="s">
        <v>80</v>
      </c>
      <c r="L242" s="8" t="s">
        <v>82</v>
      </c>
      <c r="M242" s="3" t="s">
        <v>329</v>
      </c>
      <c r="N242" s="8" t="s">
        <v>330</v>
      </c>
      <c r="O242" s="4">
        <v>2160.36</v>
      </c>
      <c r="Q242" t="s">
        <v>331</v>
      </c>
      <c r="R242" t="s">
        <v>332</v>
      </c>
      <c r="S242" s="2">
        <v>46064</v>
      </c>
      <c r="T242" s="11" t="s">
        <v>397</v>
      </c>
      <c r="U242" s="2">
        <v>46064</v>
      </c>
      <c r="V242" s="3" t="s">
        <v>329</v>
      </c>
      <c r="AB242" s="10" t="s">
        <v>333</v>
      </c>
      <c r="AC242" s="2">
        <v>46112</v>
      </c>
    </row>
    <row r="243" spans="1:29" x14ac:dyDescent="0.25">
      <c r="A243" s="10">
        <v>2026</v>
      </c>
      <c r="B243" s="2">
        <v>46023</v>
      </c>
      <c r="C243" s="2">
        <v>46112</v>
      </c>
      <c r="D243" t="s">
        <v>117</v>
      </c>
      <c r="E243" t="s">
        <v>105</v>
      </c>
      <c r="F243" t="s">
        <v>118</v>
      </c>
      <c r="I243" s="8" t="s">
        <v>78</v>
      </c>
      <c r="J243" s="8"/>
      <c r="K243" s="8" t="s">
        <v>80</v>
      </c>
      <c r="L243" s="8" t="s">
        <v>82</v>
      </c>
      <c r="M243" s="3" t="s">
        <v>329</v>
      </c>
      <c r="N243" s="8" t="s">
        <v>330</v>
      </c>
      <c r="O243" s="4">
        <v>2160.36</v>
      </c>
      <c r="Q243" t="s">
        <v>331</v>
      </c>
      <c r="R243" t="s">
        <v>332</v>
      </c>
      <c r="S243" s="2">
        <v>46064</v>
      </c>
      <c r="T243" s="11" t="s">
        <v>397</v>
      </c>
      <c r="U243" s="2">
        <v>46064</v>
      </c>
      <c r="V243" s="3" t="s">
        <v>329</v>
      </c>
      <c r="AB243" s="10" t="s">
        <v>333</v>
      </c>
      <c r="AC243" s="2">
        <v>46112</v>
      </c>
    </row>
    <row r="244" spans="1:29" x14ac:dyDescent="0.25">
      <c r="A244" s="10">
        <v>2026</v>
      </c>
      <c r="B244" s="2">
        <v>46023</v>
      </c>
      <c r="C244" s="2">
        <v>46112</v>
      </c>
      <c r="D244" t="s">
        <v>354</v>
      </c>
      <c r="E244" t="s">
        <v>105</v>
      </c>
      <c r="F244" t="s">
        <v>298</v>
      </c>
      <c r="I244" s="8" t="s">
        <v>78</v>
      </c>
      <c r="J244" s="8"/>
      <c r="K244" s="8" t="s">
        <v>80</v>
      </c>
      <c r="L244" s="8" t="s">
        <v>82</v>
      </c>
      <c r="M244" s="3" t="s">
        <v>329</v>
      </c>
      <c r="N244" s="8" t="s">
        <v>330</v>
      </c>
      <c r="O244" s="4">
        <v>2160.36</v>
      </c>
      <c r="Q244" t="s">
        <v>331</v>
      </c>
      <c r="R244" t="s">
        <v>332</v>
      </c>
      <c r="S244" s="2">
        <v>46064</v>
      </c>
      <c r="T244" s="11" t="s">
        <v>397</v>
      </c>
      <c r="U244" s="2">
        <v>46064</v>
      </c>
      <c r="V244" s="3" t="s">
        <v>329</v>
      </c>
      <c r="AB244" s="10" t="s">
        <v>333</v>
      </c>
      <c r="AC244" s="2">
        <v>46112</v>
      </c>
    </row>
    <row r="245" spans="1:29" x14ac:dyDescent="0.25">
      <c r="A245" s="10">
        <v>2026</v>
      </c>
      <c r="B245" s="2">
        <v>46023</v>
      </c>
      <c r="C245" s="2">
        <v>46112</v>
      </c>
      <c r="D245" t="s">
        <v>386</v>
      </c>
      <c r="E245" t="s">
        <v>105</v>
      </c>
      <c r="F245" t="s">
        <v>387</v>
      </c>
      <c r="I245" s="8" t="s">
        <v>78</v>
      </c>
      <c r="J245" s="8"/>
      <c r="K245" s="8" t="s">
        <v>80</v>
      </c>
      <c r="L245" s="8" t="s">
        <v>82</v>
      </c>
      <c r="M245" s="3" t="s">
        <v>329</v>
      </c>
      <c r="N245" s="8" t="s">
        <v>330</v>
      </c>
      <c r="O245" s="4">
        <v>4320.72</v>
      </c>
      <c r="Q245" t="s">
        <v>331</v>
      </c>
      <c r="R245" t="s">
        <v>332</v>
      </c>
      <c r="S245" s="2">
        <v>46064</v>
      </c>
      <c r="T245" s="11" t="s">
        <v>397</v>
      </c>
      <c r="U245" s="2">
        <v>46064</v>
      </c>
      <c r="V245" s="3" t="s">
        <v>329</v>
      </c>
      <c r="AB245" s="10" t="s">
        <v>333</v>
      </c>
      <c r="AC245" s="2">
        <v>46112</v>
      </c>
    </row>
    <row r="246" spans="1:29" x14ac:dyDescent="0.25">
      <c r="A246" s="10">
        <v>2026</v>
      </c>
      <c r="B246" s="2">
        <v>46023</v>
      </c>
      <c r="C246" s="2">
        <v>46112</v>
      </c>
      <c r="D246" t="s">
        <v>125</v>
      </c>
      <c r="E246" t="s">
        <v>126</v>
      </c>
      <c r="F246" t="s">
        <v>127</v>
      </c>
      <c r="I246" s="8" t="s">
        <v>78</v>
      </c>
      <c r="J246" s="8"/>
      <c r="K246" s="8" t="s">
        <v>80</v>
      </c>
      <c r="L246" s="8" t="s">
        <v>82</v>
      </c>
      <c r="M246" s="3" t="s">
        <v>329</v>
      </c>
      <c r="N246" s="8" t="s">
        <v>330</v>
      </c>
      <c r="O246" s="4">
        <v>2160.36</v>
      </c>
      <c r="Q246" t="s">
        <v>331</v>
      </c>
      <c r="R246" t="s">
        <v>332</v>
      </c>
      <c r="S246" s="2">
        <v>46064</v>
      </c>
      <c r="T246" s="11" t="s">
        <v>397</v>
      </c>
      <c r="U246" s="2">
        <v>46064</v>
      </c>
      <c r="V246" s="3" t="s">
        <v>329</v>
      </c>
      <c r="AB246" s="10" t="s">
        <v>333</v>
      </c>
      <c r="AC246" s="2">
        <v>46112</v>
      </c>
    </row>
    <row r="247" spans="1:29" x14ac:dyDescent="0.25">
      <c r="A247" s="10">
        <v>2026</v>
      </c>
      <c r="B247" s="2">
        <v>46023</v>
      </c>
      <c r="C247" s="2">
        <v>46112</v>
      </c>
      <c r="D247" t="s">
        <v>372</v>
      </c>
      <c r="E247" t="s">
        <v>373</v>
      </c>
      <c r="F247" t="s">
        <v>130</v>
      </c>
      <c r="I247" s="8" t="s">
        <v>78</v>
      </c>
      <c r="J247" s="8"/>
      <c r="K247" s="8" t="s">
        <v>80</v>
      </c>
      <c r="L247" s="8" t="s">
        <v>82</v>
      </c>
      <c r="M247" s="3" t="s">
        <v>329</v>
      </c>
      <c r="N247" s="8" t="s">
        <v>330</v>
      </c>
      <c r="O247" s="4">
        <v>2160.36</v>
      </c>
      <c r="Q247" t="s">
        <v>331</v>
      </c>
      <c r="R247" t="s">
        <v>332</v>
      </c>
      <c r="S247" s="2">
        <v>46064</v>
      </c>
      <c r="T247" s="11" t="s">
        <v>397</v>
      </c>
      <c r="U247" s="2">
        <v>46064</v>
      </c>
      <c r="V247" s="3" t="s">
        <v>329</v>
      </c>
      <c r="AB247" s="10" t="s">
        <v>333</v>
      </c>
      <c r="AC247" s="2">
        <v>46112</v>
      </c>
    </row>
    <row r="248" spans="1:29" x14ac:dyDescent="0.25">
      <c r="A248" s="10">
        <v>2026</v>
      </c>
      <c r="B248" s="2">
        <v>46023</v>
      </c>
      <c r="C248" s="2">
        <v>46112</v>
      </c>
      <c r="D248" t="s">
        <v>119</v>
      </c>
      <c r="E248" t="s">
        <v>120</v>
      </c>
      <c r="F248" t="s">
        <v>121</v>
      </c>
      <c r="I248" s="8" t="s">
        <v>78</v>
      </c>
      <c r="J248" s="8"/>
      <c r="K248" s="8" t="s">
        <v>80</v>
      </c>
      <c r="L248" s="8" t="s">
        <v>82</v>
      </c>
      <c r="M248" s="3" t="s">
        <v>329</v>
      </c>
      <c r="N248" s="8" t="s">
        <v>330</v>
      </c>
      <c r="O248" s="4">
        <v>2160.36</v>
      </c>
      <c r="Q248" t="s">
        <v>331</v>
      </c>
      <c r="R248" t="s">
        <v>332</v>
      </c>
      <c r="S248" s="2">
        <v>46064</v>
      </c>
      <c r="T248" s="11" t="s">
        <v>397</v>
      </c>
      <c r="U248" s="2">
        <v>46064</v>
      </c>
      <c r="V248" s="3" t="s">
        <v>329</v>
      </c>
      <c r="AB248" s="10" t="s">
        <v>333</v>
      </c>
      <c r="AC248" s="2">
        <v>46112</v>
      </c>
    </row>
    <row r="249" spans="1:29" x14ac:dyDescent="0.25">
      <c r="A249" s="10">
        <v>2026</v>
      </c>
      <c r="B249" s="2">
        <v>46023</v>
      </c>
      <c r="C249" s="2">
        <v>46112</v>
      </c>
      <c r="D249" t="s">
        <v>360</v>
      </c>
      <c r="E249" t="s">
        <v>361</v>
      </c>
      <c r="F249" t="s">
        <v>118</v>
      </c>
      <c r="I249" s="8" t="s">
        <v>78</v>
      </c>
      <c r="J249" s="8"/>
      <c r="K249" s="8" t="s">
        <v>80</v>
      </c>
      <c r="L249" s="8" t="s">
        <v>82</v>
      </c>
      <c r="M249" s="3" t="s">
        <v>329</v>
      </c>
      <c r="N249" s="8" t="s">
        <v>330</v>
      </c>
      <c r="O249" s="4">
        <v>6481.08</v>
      </c>
      <c r="Q249" t="s">
        <v>331</v>
      </c>
      <c r="R249" t="s">
        <v>332</v>
      </c>
      <c r="S249" s="2">
        <v>46064</v>
      </c>
      <c r="T249" s="11" t="s">
        <v>397</v>
      </c>
      <c r="U249" s="2">
        <v>46064</v>
      </c>
      <c r="V249" s="3" t="s">
        <v>329</v>
      </c>
      <c r="AB249" s="10" t="s">
        <v>333</v>
      </c>
      <c r="AC249" s="2">
        <v>46112</v>
      </c>
    </row>
    <row r="250" spans="1:29" x14ac:dyDescent="0.25">
      <c r="A250" s="10">
        <v>2026</v>
      </c>
      <c r="B250" s="2">
        <v>46023</v>
      </c>
      <c r="C250" s="2">
        <v>46112</v>
      </c>
      <c r="D250" t="s">
        <v>128</v>
      </c>
      <c r="E250" t="s">
        <v>129</v>
      </c>
      <c r="F250" t="s">
        <v>105</v>
      </c>
      <c r="I250" s="8" t="s">
        <v>78</v>
      </c>
      <c r="J250" s="8"/>
      <c r="K250" s="8" t="s">
        <v>80</v>
      </c>
      <c r="L250" s="8" t="s">
        <v>82</v>
      </c>
      <c r="M250" s="3" t="s">
        <v>329</v>
      </c>
      <c r="N250" s="8" t="s">
        <v>330</v>
      </c>
      <c r="O250" s="4">
        <v>4320.72</v>
      </c>
      <c r="Q250" t="s">
        <v>331</v>
      </c>
      <c r="R250" t="s">
        <v>332</v>
      </c>
      <c r="S250" s="2">
        <v>46064</v>
      </c>
      <c r="T250" s="11" t="s">
        <v>397</v>
      </c>
      <c r="U250" s="2">
        <v>46064</v>
      </c>
      <c r="V250" s="3" t="s">
        <v>329</v>
      </c>
      <c r="AB250" s="10" t="s">
        <v>333</v>
      </c>
      <c r="AC250" s="2">
        <v>46112</v>
      </c>
    </row>
    <row r="251" spans="1:29" x14ac:dyDescent="0.25">
      <c r="A251" s="10">
        <v>2026</v>
      </c>
      <c r="B251" s="2">
        <v>46023</v>
      </c>
      <c r="C251" s="2">
        <v>46112</v>
      </c>
      <c r="D251" t="s">
        <v>335</v>
      </c>
      <c r="E251" t="s">
        <v>336</v>
      </c>
      <c r="F251" t="s">
        <v>337</v>
      </c>
      <c r="I251" s="8" t="s">
        <v>78</v>
      </c>
      <c r="J251" s="8"/>
      <c r="K251" s="8" t="s">
        <v>80</v>
      </c>
      <c r="L251" s="8" t="s">
        <v>82</v>
      </c>
      <c r="M251" s="3" t="s">
        <v>329</v>
      </c>
      <c r="N251" s="8" t="s">
        <v>330</v>
      </c>
      <c r="O251" s="4">
        <v>2160.36</v>
      </c>
      <c r="Q251" t="s">
        <v>331</v>
      </c>
      <c r="R251" t="s">
        <v>332</v>
      </c>
      <c r="S251" s="2">
        <v>46064</v>
      </c>
      <c r="T251" s="11" t="s">
        <v>397</v>
      </c>
      <c r="U251" s="2">
        <v>46064</v>
      </c>
      <c r="V251" s="3" t="s">
        <v>329</v>
      </c>
      <c r="AB251" s="10" t="s">
        <v>333</v>
      </c>
      <c r="AC251" s="2">
        <v>46112</v>
      </c>
    </row>
    <row r="252" spans="1:29" x14ac:dyDescent="0.25">
      <c r="A252" s="10">
        <v>2026</v>
      </c>
      <c r="B252" s="2">
        <v>46023</v>
      </c>
      <c r="C252" s="2">
        <v>46112</v>
      </c>
      <c r="D252" t="s">
        <v>132</v>
      </c>
      <c r="E252" t="s">
        <v>133</v>
      </c>
      <c r="F252" t="s">
        <v>134</v>
      </c>
      <c r="I252" s="8" t="s">
        <v>78</v>
      </c>
      <c r="J252" s="8"/>
      <c r="K252" s="8" t="s">
        <v>80</v>
      </c>
      <c r="L252" s="8" t="s">
        <v>82</v>
      </c>
      <c r="M252" s="3" t="s">
        <v>329</v>
      </c>
      <c r="N252" s="8" t="s">
        <v>330</v>
      </c>
      <c r="O252" s="4">
        <v>4320.72</v>
      </c>
      <c r="Q252" t="s">
        <v>331</v>
      </c>
      <c r="R252" t="s">
        <v>332</v>
      </c>
      <c r="S252" s="2">
        <v>46064</v>
      </c>
      <c r="T252" s="11" t="s">
        <v>397</v>
      </c>
      <c r="U252" s="2">
        <v>46064</v>
      </c>
      <c r="V252" s="3" t="s">
        <v>329</v>
      </c>
      <c r="AB252" s="10" t="s">
        <v>333</v>
      </c>
      <c r="AC252" s="2">
        <v>46112</v>
      </c>
    </row>
    <row r="253" spans="1:29" x14ac:dyDescent="0.25">
      <c r="A253" s="10">
        <v>2026</v>
      </c>
      <c r="B253" s="2">
        <v>46023</v>
      </c>
      <c r="C253" s="2">
        <v>46112</v>
      </c>
      <c r="D253" t="s">
        <v>343</v>
      </c>
      <c r="E253" t="s">
        <v>133</v>
      </c>
      <c r="F253" t="s">
        <v>344</v>
      </c>
      <c r="I253" s="8" t="s">
        <v>78</v>
      </c>
      <c r="J253" s="8"/>
      <c r="K253" s="8" t="s">
        <v>80</v>
      </c>
      <c r="L253" s="8" t="s">
        <v>82</v>
      </c>
      <c r="M253" s="3" t="s">
        <v>329</v>
      </c>
      <c r="N253" s="8" t="s">
        <v>330</v>
      </c>
      <c r="O253" s="4">
        <v>4320.72</v>
      </c>
      <c r="Q253" t="s">
        <v>331</v>
      </c>
      <c r="R253" t="s">
        <v>332</v>
      </c>
      <c r="S253" s="2">
        <v>46064</v>
      </c>
      <c r="T253" s="11" t="s">
        <v>397</v>
      </c>
      <c r="U253" s="2">
        <v>46064</v>
      </c>
      <c r="V253" s="3" t="s">
        <v>329</v>
      </c>
      <c r="AB253" s="10" t="s">
        <v>333</v>
      </c>
      <c r="AC253" s="2">
        <v>46112</v>
      </c>
    </row>
    <row r="254" spans="1:29" x14ac:dyDescent="0.25">
      <c r="A254" s="10">
        <v>2026</v>
      </c>
      <c r="B254" s="2">
        <v>46023</v>
      </c>
      <c r="C254" s="2">
        <v>46112</v>
      </c>
      <c r="D254" t="s">
        <v>138</v>
      </c>
      <c r="E254" t="s">
        <v>139</v>
      </c>
      <c r="F254" t="s">
        <v>140</v>
      </c>
      <c r="I254" s="8" t="s">
        <v>78</v>
      </c>
      <c r="J254" s="8"/>
      <c r="K254" s="8" t="s">
        <v>80</v>
      </c>
      <c r="L254" s="8" t="s">
        <v>82</v>
      </c>
      <c r="M254" s="3" t="s">
        <v>329</v>
      </c>
      <c r="N254" s="8" t="s">
        <v>330</v>
      </c>
      <c r="O254" s="4">
        <v>4320.72</v>
      </c>
      <c r="Q254" t="s">
        <v>331</v>
      </c>
      <c r="R254" t="s">
        <v>332</v>
      </c>
      <c r="S254" s="2">
        <v>46064</v>
      </c>
      <c r="T254" s="11" t="s">
        <v>397</v>
      </c>
      <c r="U254" s="2">
        <v>46064</v>
      </c>
      <c r="V254" s="3" t="s">
        <v>329</v>
      </c>
      <c r="AB254" s="10" t="s">
        <v>333</v>
      </c>
      <c r="AC254" s="2">
        <v>46112</v>
      </c>
    </row>
    <row r="255" spans="1:29" x14ac:dyDescent="0.25">
      <c r="A255" s="10">
        <v>2026</v>
      </c>
      <c r="B255" s="2">
        <v>46023</v>
      </c>
      <c r="C255" s="2">
        <v>46112</v>
      </c>
      <c r="D255" t="s">
        <v>135</v>
      </c>
      <c r="E255" t="s">
        <v>141</v>
      </c>
      <c r="F255" t="s">
        <v>142</v>
      </c>
      <c r="I255" s="8" t="s">
        <v>78</v>
      </c>
      <c r="J255" s="8"/>
      <c r="K255" s="8" t="s">
        <v>80</v>
      </c>
      <c r="L255" s="8" t="s">
        <v>82</v>
      </c>
      <c r="M255" s="3" t="s">
        <v>329</v>
      </c>
      <c r="N255" s="8" t="s">
        <v>330</v>
      </c>
      <c r="O255" s="4">
        <v>2160.36</v>
      </c>
      <c r="Q255" t="s">
        <v>331</v>
      </c>
      <c r="R255" t="s">
        <v>332</v>
      </c>
      <c r="S255" s="2">
        <v>46064</v>
      </c>
      <c r="T255" s="11" t="s">
        <v>397</v>
      </c>
      <c r="U255" s="2">
        <v>46064</v>
      </c>
      <c r="V255" s="3" t="s">
        <v>329</v>
      </c>
      <c r="AB255" s="10" t="s">
        <v>333</v>
      </c>
      <c r="AC255" s="2">
        <v>46112</v>
      </c>
    </row>
    <row r="256" spans="1:29" x14ac:dyDescent="0.25">
      <c r="A256" s="10">
        <v>2026</v>
      </c>
      <c r="B256" s="2">
        <v>46023</v>
      </c>
      <c r="C256" s="2">
        <v>46112</v>
      </c>
      <c r="D256" t="s">
        <v>143</v>
      </c>
      <c r="E256" t="s">
        <v>144</v>
      </c>
      <c r="F256" t="s">
        <v>145</v>
      </c>
      <c r="I256" s="8" t="s">
        <v>78</v>
      </c>
      <c r="J256" s="8"/>
      <c r="K256" s="8" t="s">
        <v>80</v>
      </c>
      <c r="L256" s="8" t="s">
        <v>82</v>
      </c>
      <c r="M256" s="3" t="s">
        <v>329</v>
      </c>
      <c r="N256" s="8" t="s">
        <v>330</v>
      </c>
      <c r="O256" s="4">
        <v>2160.36</v>
      </c>
      <c r="Q256" t="s">
        <v>331</v>
      </c>
      <c r="R256" t="s">
        <v>332</v>
      </c>
      <c r="S256" s="2">
        <v>46064</v>
      </c>
      <c r="T256" s="11" t="s">
        <v>397</v>
      </c>
      <c r="U256" s="2">
        <v>46064</v>
      </c>
      <c r="V256" s="3" t="s">
        <v>329</v>
      </c>
      <c r="AB256" s="10" t="s">
        <v>333</v>
      </c>
      <c r="AC256" s="2">
        <v>46112</v>
      </c>
    </row>
    <row r="257" spans="1:29" x14ac:dyDescent="0.25">
      <c r="A257" s="10">
        <v>2026</v>
      </c>
      <c r="B257" s="2">
        <v>46023</v>
      </c>
      <c r="C257" s="2">
        <v>46112</v>
      </c>
      <c r="D257" t="s">
        <v>151</v>
      </c>
      <c r="E257" t="s">
        <v>152</v>
      </c>
      <c r="F257" t="s">
        <v>153</v>
      </c>
      <c r="I257" s="8" t="s">
        <v>78</v>
      </c>
      <c r="J257" s="8"/>
      <c r="K257" s="8" t="s">
        <v>80</v>
      </c>
      <c r="L257" s="8" t="s">
        <v>82</v>
      </c>
      <c r="M257" s="3" t="s">
        <v>329</v>
      </c>
      <c r="N257" s="8" t="s">
        <v>330</v>
      </c>
      <c r="O257" s="4">
        <v>2160.36</v>
      </c>
      <c r="Q257" t="s">
        <v>331</v>
      </c>
      <c r="R257" t="s">
        <v>332</v>
      </c>
      <c r="S257" s="2">
        <v>46064</v>
      </c>
      <c r="T257" s="11" t="s">
        <v>397</v>
      </c>
      <c r="U257" s="2">
        <v>46064</v>
      </c>
      <c r="V257" s="3" t="s">
        <v>329</v>
      </c>
      <c r="AB257" s="10" t="s">
        <v>333</v>
      </c>
      <c r="AC257" s="2">
        <v>46112</v>
      </c>
    </row>
    <row r="258" spans="1:29" x14ac:dyDescent="0.25">
      <c r="A258" s="10">
        <v>2026</v>
      </c>
      <c r="B258" s="2">
        <v>46023</v>
      </c>
      <c r="C258" s="2">
        <v>46112</v>
      </c>
      <c r="D258" t="s">
        <v>154</v>
      </c>
      <c r="E258" t="s">
        <v>155</v>
      </c>
      <c r="F258" t="s">
        <v>156</v>
      </c>
      <c r="I258" s="8" t="s">
        <v>78</v>
      </c>
      <c r="J258" s="8"/>
      <c r="K258" s="8" t="s">
        <v>80</v>
      </c>
      <c r="L258" s="8" t="s">
        <v>82</v>
      </c>
      <c r="M258" s="3" t="s">
        <v>329</v>
      </c>
      <c r="N258" s="8" t="s">
        <v>330</v>
      </c>
      <c r="O258" s="4">
        <v>2160.36</v>
      </c>
      <c r="Q258" t="s">
        <v>331</v>
      </c>
      <c r="R258" t="s">
        <v>332</v>
      </c>
      <c r="S258" s="2">
        <v>46064</v>
      </c>
      <c r="T258" s="11" t="s">
        <v>397</v>
      </c>
      <c r="U258" s="2">
        <v>46064</v>
      </c>
      <c r="V258" s="3" t="s">
        <v>329</v>
      </c>
      <c r="AB258" s="10" t="s">
        <v>333</v>
      </c>
      <c r="AC258" s="2">
        <v>46112</v>
      </c>
    </row>
    <row r="259" spans="1:29" x14ac:dyDescent="0.25">
      <c r="A259" s="10">
        <v>2026</v>
      </c>
      <c r="B259" s="2">
        <v>46023</v>
      </c>
      <c r="C259" s="2">
        <v>46112</v>
      </c>
      <c r="D259" t="s">
        <v>159</v>
      </c>
      <c r="E259" t="s">
        <v>145</v>
      </c>
      <c r="F259" t="s">
        <v>160</v>
      </c>
      <c r="I259" s="8" t="s">
        <v>78</v>
      </c>
      <c r="J259" s="8"/>
      <c r="K259" s="8" t="s">
        <v>80</v>
      </c>
      <c r="L259" s="8" t="s">
        <v>82</v>
      </c>
      <c r="M259" s="3" t="s">
        <v>329</v>
      </c>
      <c r="N259" s="8" t="s">
        <v>330</v>
      </c>
      <c r="O259" s="4">
        <v>2160.36</v>
      </c>
      <c r="Q259" t="s">
        <v>331</v>
      </c>
      <c r="R259" t="s">
        <v>332</v>
      </c>
      <c r="S259" s="2">
        <v>46064</v>
      </c>
      <c r="T259" s="11" t="s">
        <v>397</v>
      </c>
      <c r="U259" s="2">
        <v>46064</v>
      </c>
      <c r="V259" s="3" t="s">
        <v>329</v>
      </c>
      <c r="AB259" s="10" t="s">
        <v>333</v>
      </c>
      <c r="AC259" s="2">
        <v>46112</v>
      </c>
    </row>
    <row r="260" spans="1:29" x14ac:dyDescent="0.25">
      <c r="A260" s="10">
        <v>2026</v>
      </c>
      <c r="B260" s="2">
        <v>46023</v>
      </c>
      <c r="C260" s="2">
        <v>46112</v>
      </c>
      <c r="D260" t="s">
        <v>163</v>
      </c>
      <c r="E260" t="s">
        <v>164</v>
      </c>
      <c r="F260" t="s">
        <v>165</v>
      </c>
      <c r="I260" s="8" t="s">
        <v>78</v>
      </c>
      <c r="J260" s="8"/>
      <c r="K260" s="8" t="s">
        <v>80</v>
      </c>
      <c r="L260" s="8" t="s">
        <v>82</v>
      </c>
      <c r="M260" s="3" t="s">
        <v>329</v>
      </c>
      <c r="N260" s="8" t="s">
        <v>330</v>
      </c>
      <c r="O260" s="4">
        <v>2160.36</v>
      </c>
      <c r="Q260" t="s">
        <v>331</v>
      </c>
      <c r="R260" t="s">
        <v>332</v>
      </c>
      <c r="S260" s="2">
        <v>46064</v>
      </c>
      <c r="T260" s="11" t="s">
        <v>397</v>
      </c>
      <c r="U260" s="2">
        <v>46064</v>
      </c>
      <c r="V260" s="3" t="s">
        <v>329</v>
      </c>
      <c r="AB260" s="10" t="s">
        <v>333</v>
      </c>
      <c r="AC260" s="2">
        <v>46112</v>
      </c>
    </row>
    <row r="261" spans="1:29" x14ac:dyDescent="0.25">
      <c r="A261" s="10">
        <v>2026</v>
      </c>
      <c r="B261" s="2">
        <v>46023</v>
      </c>
      <c r="C261" s="2">
        <v>46112</v>
      </c>
      <c r="D261" t="s">
        <v>161</v>
      </c>
      <c r="E261" t="s">
        <v>162</v>
      </c>
      <c r="F261" t="s">
        <v>105</v>
      </c>
      <c r="I261" s="8" t="s">
        <v>78</v>
      </c>
      <c r="J261" s="8"/>
      <c r="K261" s="8" t="s">
        <v>80</v>
      </c>
      <c r="L261" s="8" t="s">
        <v>82</v>
      </c>
      <c r="M261" s="3" t="s">
        <v>329</v>
      </c>
      <c r="N261" s="8" t="s">
        <v>330</v>
      </c>
      <c r="O261" s="4">
        <v>2160.36</v>
      </c>
      <c r="Q261" t="s">
        <v>331</v>
      </c>
      <c r="R261" t="s">
        <v>332</v>
      </c>
      <c r="S261" s="2">
        <v>46064</v>
      </c>
      <c r="T261" s="11" t="s">
        <v>397</v>
      </c>
      <c r="U261" s="2">
        <v>46064</v>
      </c>
      <c r="V261" s="3" t="s">
        <v>329</v>
      </c>
      <c r="AB261" s="10" t="s">
        <v>333</v>
      </c>
      <c r="AC261" s="2">
        <v>46112</v>
      </c>
    </row>
    <row r="262" spans="1:29" x14ac:dyDescent="0.25">
      <c r="A262" s="10">
        <v>2026</v>
      </c>
      <c r="B262" s="2">
        <v>46023</v>
      </c>
      <c r="C262" s="2">
        <v>46112</v>
      </c>
      <c r="D262" t="s">
        <v>355</v>
      </c>
      <c r="E262" t="s">
        <v>167</v>
      </c>
      <c r="F262" t="s">
        <v>272</v>
      </c>
      <c r="I262" s="8" t="s">
        <v>78</v>
      </c>
      <c r="J262" s="8"/>
      <c r="K262" s="8" t="s">
        <v>80</v>
      </c>
      <c r="L262" s="8" t="s">
        <v>82</v>
      </c>
      <c r="M262" s="3" t="s">
        <v>329</v>
      </c>
      <c r="N262" s="8" t="s">
        <v>330</v>
      </c>
      <c r="O262" s="4">
        <v>2160.36</v>
      </c>
      <c r="Q262" t="s">
        <v>331</v>
      </c>
      <c r="R262" t="s">
        <v>332</v>
      </c>
      <c r="S262" s="2">
        <v>46064</v>
      </c>
      <c r="T262" s="11" t="s">
        <v>397</v>
      </c>
      <c r="U262" s="2">
        <v>46064</v>
      </c>
      <c r="V262" s="3" t="s">
        <v>329</v>
      </c>
      <c r="AB262" s="10" t="s">
        <v>333</v>
      </c>
      <c r="AC262" s="2">
        <v>46112</v>
      </c>
    </row>
    <row r="263" spans="1:29" x14ac:dyDescent="0.25">
      <c r="A263" s="10">
        <v>2026</v>
      </c>
      <c r="B263" s="2">
        <v>46023</v>
      </c>
      <c r="C263" s="2">
        <v>46112</v>
      </c>
      <c r="D263" t="s">
        <v>166</v>
      </c>
      <c r="E263" t="s">
        <v>167</v>
      </c>
      <c r="F263" t="s">
        <v>168</v>
      </c>
      <c r="I263" s="8" t="s">
        <v>78</v>
      </c>
      <c r="J263" s="8"/>
      <c r="K263" s="8" t="s">
        <v>80</v>
      </c>
      <c r="L263" s="8" t="s">
        <v>82</v>
      </c>
      <c r="M263" s="3" t="s">
        <v>329</v>
      </c>
      <c r="N263" s="8" t="s">
        <v>330</v>
      </c>
      <c r="O263" s="4">
        <v>2160.36</v>
      </c>
      <c r="Q263" t="s">
        <v>331</v>
      </c>
      <c r="R263" t="s">
        <v>332</v>
      </c>
      <c r="S263" s="2">
        <v>46064</v>
      </c>
      <c r="T263" s="11" t="s">
        <v>397</v>
      </c>
      <c r="U263" s="2">
        <v>46064</v>
      </c>
      <c r="V263" s="3" t="s">
        <v>329</v>
      </c>
      <c r="AB263" s="10" t="s">
        <v>333</v>
      </c>
      <c r="AC263" s="2">
        <v>46112</v>
      </c>
    </row>
    <row r="264" spans="1:29" x14ac:dyDescent="0.25">
      <c r="A264" s="10">
        <v>2026</v>
      </c>
      <c r="B264" s="2">
        <v>46023</v>
      </c>
      <c r="C264" s="2">
        <v>46112</v>
      </c>
      <c r="D264" t="s">
        <v>169</v>
      </c>
      <c r="E264" t="s">
        <v>170</v>
      </c>
      <c r="F264" t="s">
        <v>171</v>
      </c>
      <c r="I264" s="8" t="s">
        <v>78</v>
      </c>
      <c r="J264" s="8"/>
      <c r="K264" s="8" t="s">
        <v>80</v>
      </c>
      <c r="L264" s="8" t="s">
        <v>82</v>
      </c>
      <c r="M264" s="3" t="s">
        <v>329</v>
      </c>
      <c r="N264" s="8" t="s">
        <v>330</v>
      </c>
      <c r="O264" s="4">
        <v>4320.72</v>
      </c>
      <c r="Q264" t="s">
        <v>331</v>
      </c>
      <c r="R264" t="s">
        <v>332</v>
      </c>
      <c r="S264" s="2">
        <v>46064</v>
      </c>
      <c r="T264" s="11" t="s">
        <v>397</v>
      </c>
      <c r="U264" s="2">
        <v>46064</v>
      </c>
      <c r="V264" s="3" t="s">
        <v>329</v>
      </c>
      <c r="AB264" s="10" t="s">
        <v>333</v>
      </c>
      <c r="AC264" s="2">
        <v>46112</v>
      </c>
    </row>
    <row r="265" spans="1:29" x14ac:dyDescent="0.25">
      <c r="A265" s="10">
        <v>2026</v>
      </c>
      <c r="B265" s="2">
        <v>46023</v>
      </c>
      <c r="C265" s="2">
        <v>46112</v>
      </c>
      <c r="D265" t="s">
        <v>172</v>
      </c>
      <c r="E265" t="s">
        <v>173</v>
      </c>
      <c r="F265" t="s">
        <v>174</v>
      </c>
      <c r="I265" s="8" t="s">
        <v>78</v>
      </c>
      <c r="J265" s="8"/>
      <c r="K265" s="8" t="s">
        <v>80</v>
      </c>
      <c r="L265" s="8" t="s">
        <v>82</v>
      </c>
      <c r="M265" s="3" t="s">
        <v>329</v>
      </c>
      <c r="N265" s="8" t="s">
        <v>330</v>
      </c>
      <c r="O265" s="4">
        <v>4320.72</v>
      </c>
      <c r="Q265" t="s">
        <v>331</v>
      </c>
      <c r="R265" t="s">
        <v>332</v>
      </c>
      <c r="S265" s="2">
        <v>46064</v>
      </c>
      <c r="T265" s="11" t="s">
        <v>397</v>
      </c>
      <c r="U265" s="2">
        <v>46064</v>
      </c>
      <c r="V265" s="3" t="s">
        <v>329</v>
      </c>
      <c r="AB265" s="10" t="s">
        <v>333</v>
      </c>
      <c r="AC265" s="2">
        <v>46112</v>
      </c>
    </row>
    <row r="266" spans="1:29" x14ac:dyDescent="0.25">
      <c r="A266" s="10">
        <v>2026</v>
      </c>
      <c r="B266" s="2">
        <v>46023</v>
      </c>
      <c r="C266" s="2">
        <v>46112</v>
      </c>
      <c r="D266" t="s">
        <v>261</v>
      </c>
      <c r="E266" t="s">
        <v>175</v>
      </c>
      <c r="F266" t="s">
        <v>131</v>
      </c>
      <c r="I266" s="8" t="s">
        <v>78</v>
      </c>
      <c r="J266" s="8"/>
      <c r="K266" s="8" t="s">
        <v>80</v>
      </c>
      <c r="L266" s="8" t="s">
        <v>82</v>
      </c>
      <c r="M266" s="3" t="s">
        <v>329</v>
      </c>
      <c r="N266" s="8" t="s">
        <v>330</v>
      </c>
      <c r="O266" s="4">
        <v>2160.36</v>
      </c>
      <c r="Q266" t="s">
        <v>331</v>
      </c>
      <c r="R266" t="s">
        <v>332</v>
      </c>
      <c r="S266" s="2">
        <v>46064</v>
      </c>
      <c r="T266" s="11" t="s">
        <v>397</v>
      </c>
      <c r="U266" s="2">
        <v>46064</v>
      </c>
      <c r="V266" s="3" t="s">
        <v>329</v>
      </c>
      <c r="AB266" s="10" t="s">
        <v>333</v>
      </c>
      <c r="AC266" s="2">
        <v>46112</v>
      </c>
    </row>
    <row r="267" spans="1:29" x14ac:dyDescent="0.25">
      <c r="A267" s="10">
        <v>2026</v>
      </c>
      <c r="B267" s="2">
        <v>46023</v>
      </c>
      <c r="C267" s="2">
        <v>46112</v>
      </c>
      <c r="D267" t="s">
        <v>176</v>
      </c>
      <c r="E267" t="s">
        <v>174</v>
      </c>
      <c r="F267" t="s">
        <v>177</v>
      </c>
      <c r="I267" s="8" t="s">
        <v>78</v>
      </c>
      <c r="J267" s="8"/>
      <c r="K267" s="8" t="s">
        <v>80</v>
      </c>
      <c r="L267" s="8" t="s">
        <v>82</v>
      </c>
      <c r="M267" s="3" t="s">
        <v>329</v>
      </c>
      <c r="N267" s="8" t="s">
        <v>330</v>
      </c>
      <c r="O267" s="4">
        <v>2160.36</v>
      </c>
      <c r="Q267" t="s">
        <v>331</v>
      </c>
      <c r="R267" t="s">
        <v>332</v>
      </c>
      <c r="S267" s="2">
        <v>46064</v>
      </c>
      <c r="T267" s="11" t="s">
        <v>397</v>
      </c>
      <c r="U267" s="2">
        <v>46064</v>
      </c>
      <c r="V267" s="3" t="s">
        <v>329</v>
      </c>
      <c r="AB267" s="10" t="s">
        <v>333</v>
      </c>
      <c r="AC267" s="2">
        <v>46112</v>
      </c>
    </row>
    <row r="268" spans="1:29" x14ac:dyDescent="0.25">
      <c r="A268" s="10">
        <v>2026</v>
      </c>
      <c r="B268" s="2">
        <v>46023</v>
      </c>
      <c r="C268" s="2">
        <v>46112</v>
      </c>
      <c r="D268" t="s">
        <v>178</v>
      </c>
      <c r="E268" t="s">
        <v>174</v>
      </c>
      <c r="F268" t="s">
        <v>133</v>
      </c>
      <c r="I268" s="8" t="s">
        <v>78</v>
      </c>
      <c r="J268" s="8"/>
      <c r="K268" s="8" t="s">
        <v>80</v>
      </c>
      <c r="L268" s="8" t="s">
        <v>82</v>
      </c>
      <c r="M268" s="3" t="s">
        <v>329</v>
      </c>
      <c r="N268" s="8" t="s">
        <v>330</v>
      </c>
      <c r="O268" s="4">
        <v>2160.36</v>
      </c>
      <c r="Q268" t="s">
        <v>331</v>
      </c>
      <c r="R268" t="s">
        <v>332</v>
      </c>
      <c r="S268" s="2">
        <v>46064</v>
      </c>
      <c r="T268" s="11" t="s">
        <v>397</v>
      </c>
      <c r="U268" s="2">
        <v>46064</v>
      </c>
      <c r="V268" s="3" t="s">
        <v>329</v>
      </c>
      <c r="AB268" s="10" t="s">
        <v>333</v>
      </c>
      <c r="AC268" s="2">
        <v>46112</v>
      </c>
    </row>
    <row r="269" spans="1:29" x14ac:dyDescent="0.25">
      <c r="A269" s="10">
        <v>2026</v>
      </c>
      <c r="B269" s="2">
        <v>46023</v>
      </c>
      <c r="C269" s="2">
        <v>46112</v>
      </c>
      <c r="D269" t="s">
        <v>179</v>
      </c>
      <c r="E269" t="s">
        <v>180</v>
      </c>
      <c r="F269" t="s">
        <v>181</v>
      </c>
      <c r="I269" s="8" t="s">
        <v>78</v>
      </c>
      <c r="J269" s="8"/>
      <c r="K269" s="8" t="s">
        <v>80</v>
      </c>
      <c r="L269" s="8" t="s">
        <v>82</v>
      </c>
      <c r="M269" s="3" t="s">
        <v>329</v>
      </c>
      <c r="N269" s="8" t="s">
        <v>330</v>
      </c>
      <c r="O269" s="4">
        <v>2160.36</v>
      </c>
      <c r="Q269" t="s">
        <v>331</v>
      </c>
      <c r="R269" t="s">
        <v>332</v>
      </c>
      <c r="S269" s="2">
        <v>46064</v>
      </c>
      <c r="T269" s="11" t="s">
        <v>397</v>
      </c>
      <c r="U269" s="2">
        <v>46064</v>
      </c>
      <c r="V269" s="3" t="s">
        <v>329</v>
      </c>
      <c r="AB269" s="10" t="s">
        <v>333</v>
      </c>
      <c r="AC269" s="2">
        <v>46112</v>
      </c>
    </row>
    <row r="270" spans="1:29" x14ac:dyDescent="0.25">
      <c r="A270" s="10">
        <v>2026</v>
      </c>
      <c r="B270" s="2">
        <v>46023</v>
      </c>
      <c r="C270" s="2">
        <v>46112</v>
      </c>
      <c r="D270" t="s">
        <v>356</v>
      </c>
      <c r="E270" t="s">
        <v>352</v>
      </c>
      <c r="F270" t="s">
        <v>357</v>
      </c>
      <c r="I270" s="8" t="s">
        <v>78</v>
      </c>
      <c r="J270" s="8"/>
      <c r="K270" s="8" t="s">
        <v>80</v>
      </c>
      <c r="L270" s="8" t="s">
        <v>82</v>
      </c>
      <c r="M270" s="3" t="s">
        <v>329</v>
      </c>
      <c r="N270" s="8" t="s">
        <v>330</v>
      </c>
      <c r="O270" s="4">
        <v>2160.36</v>
      </c>
      <c r="Q270" t="s">
        <v>331</v>
      </c>
      <c r="R270" t="s">
        <v>332</v>
      </c>
      <c r="S270" s="2">
        <v>46064</v>
      </c>
      <c r="T270" s="11" t="s">
        <v>397</v>
      </c>
      <c r="U270" s="2">
        <v>46064</v>
      </c>
      <c r="V270" s="3" t="s">
        <v>329</v>
      </c>
      <c r="AB270" s="10" t="s">
        <v>333</v>
      </c>
      <c r="AC270" s="2">
        <v>46112</v>
      </c>
    </row>
    <row r="271" spans="1:29" x14ac:dyDescent="0.25">
      <c r="A271" s="10">
        <v>2026</v>
      </c>
      <c r="B271" s="2">
        <v>46023</v>
      </c>
      <c r="C271" s="2">
        <v>46112</v>
      </c>
      <c r="D271" t="s">
        <v>182</v>
      </c>
      <c r="E271" t="s">
        <v>183</v>
      </c>
      <c r="F271" t="s">
        <v>184</v>
      </c>
      <c r="I271" s="8" t="s">
        <v>78</v>
      </c>
      <c r="J271" s="8"/>
      <c r="K271" s="8" t="s">
        <v>80</v>
      </c>
      <c r="L271" s="8" t="s">
        <v>82</v>
      </c>
      <c r="M271" s="3" t="s">
        <v>329</v>
      </c>
      <c r="N271" s="8" t="s">
        <v>330</v>
      </c>
      <c r="O271" s="4">
        <v>2160.36</v>
      </c>
      <c r="Q271" t="s">
        <v>331</v>
      </c>
      <c r="R271" t="s">
        <v>332</v>
      </c>
      <c r="S271" s="2">
        <v>46064</v>
      </c>
      <c r="T271" s="11" t="s">
        <v>397</v>
      </c>
      <c r="U271" s="2">
        <v>46064</v>
      </c>
      <c r="V271" s="3" t="s">
        <v>329</v>
      </c>
      <c r="AB271" s="10" t="s">
        <v>333</v>
      </c>
      <c r="AC271" s="2">
        <v>46112</v>
      </c>
    </row>
    <row r="272" spans="1:29" x14ac:dyDescent="0.25">
      <c r="A272" s="10">
        <v>2026</v>
      </c>
      <c r="B272" s="2">
        <v>46023</v>
      </c>
      <c r="C272" s="2">
        <v>46112</v>
      </c>
      <c r="D272" t="s">
        <v>185</v>
      </c>
      <c r="E272" t="s">
        <v>186</v>
      </c>
      <c r="F272" t="s">
        <v>187</v>
      </c>
      <c r="I272" s="8" t="s">
        <v>78</v>
      </c>
      <c r="J272" s="8"/>
      <c r="K272" s="8" t="s">
        <v>80</v>
      </c>
      <c r="L272" s="8" t="s">
        <v>82</v>
      </c>
      <c r="M272" s="3" t="s">
        <v>329</v>
      </c>
      <c r="N272" s="8" t="s">
        <v>330</v>
      </c>
      <c r="O272" s="4">
        <v>2160.36</v>
      </c>
      <c r="Q272" t="s">
        <v>331</v>
      </c>
      <c r="R272" t="s">
        <v>332</v>
      </c>
      <c r="S272" s="2">
        <v>46064</v>
      </c>
      <c r="T272" s="11" t="s">
        <v>397</v>
      </c>
      <c r="U272" s="2">
        <v>46064</v>
      </c>
      <c r="V272" s="3" t="s">
        <v>329</v>
      </c>
      <c r="AB272" s="10" t="s">
        <v>333</v>
      </c>
      <c r="AC272" s="2">
        <v>46112</v>
      </c>
    </row>
    <row r="273" spans="1:29" x14ac:dyDescent="0.25">
      <c r="A273" s="10">
        <v>2026</v>
      </c>
      <c r="B273" s="2">
        <v>46023</v>
      </c>
      <c r="C273" s="2">
        <v>46112</v>
      </c>
      <c r="D273" t="s">
        <v>366</v>
      </c>
      <c r="E273" t="s">
        <v>367</v>
      </c>
      <c r="F273" t="s">
        <v>237</v>
      </c>
      <c r="I273" s="8" t="s">
        <v>78</v>
      </c>
      <c r="J273" s="8"/>
      <c r="K273" s="8" t="s">
        <v>80</v>
      </c>
      <c r="L273" s="8" t="s">
        <v>82</v>
      </c>
      <c r="M273" s="3" t="s">
        <v>329</v>
      </c>
      <c r="N273" s="8" t="s">
        <v>330</v>
      </c>
      <c r="O273" s="4">
        <v>6481.08</v>
      </c>
      <c r="Q273" t="s">
        <v>331</v>
      </c>
      <c r="R273" t="s">
        <v>332</v>
      </c>
      <c r="S273" s="2">
        <v>46064</v>
      </c>
      <c r="T273" s="11" t="s">
        <v>397</v>
      </c>
      <c r="U273" s="2">
        <v>46064</v>
      </c>
      <c r="V273" s="3" t="s">
        <v>329</v>
      </c>
      <c r="AB273" s="10" t="s">
        <v>333</v>
      </c>
      <c r="AC273" s="2">
        <v>46112</v>
      </c>
    </row>
    <row r="274" spans="1:29" x14ac:dyDescent="0.25">
      <c r="A274" s="10">
        <v>2026</v>
      </c>
      <c r="B274" s="2">
        <v>46023</v>
      </c>
      <c r="C274" s="2">
        <v>46112</v>
      </c>
      <c r="D274" t="s">
        <v>334</v>
      </c>
      <c r="E274" t="s">
        <v>94</v>
      </c>
      <c r="F274" t="s">
        <v>130</v>
      </c>
      <c r="I274" s="8" t="s">
        <v>78</v>
      </c>
      <c r="J274" s="8"/>
      <c r="K274" s="8" t="s">
        <v>80</v>
      </c>
      <c r="L274" s="8" t="s">
        <v>82</v>
      </c>
      <c r="M274" s="3" t="s">
        <v>329</v>
      </c>
      <c r="N274" s="8" t="s">
        <v>330</v>
      </c>
      <c r="O274" s="4">
        <v>2160.36</v>
      </c>
      <c r="Q274" t="s">
        <v>331</v>
      </c>
      <c r="R274" t="s">
        <v>332</v>
      </c>
      <c r="S274" s="2">
        <v>46093</v>
      </c>
      <c r="T274" s="11" t="s">
        <v>397</v>
      </c>
      <c r="U274" s="2">
        <v>46093</v>
      </c>
      <c r="V274" s="3" t="s">
        <v>329</v>
      </c>
      <c r="AB274" s="10" t="s">
        <v>333</v>
      </c>
      <c r="AC274" s="2">
        <v>46112</v>
      </c>
    </row>
    <row r="275" spans="1:29" x14ac:dyDescent="0.25">
      <c r="A275" s="10">
        <v>2026</v>
      </c>
      <c r="B275" s="2">
        <v>46023</v>
      </c>
      <c r="C275" s="2">
        <v>46112</v>
      </c>
      <c r="D275" t="s">
        <v>96</v>
      </c>
      <c r="E275" t="s">
        <v>97</v>
      </c>
      <c r="F275" t="s">
        <v>98</v>
      </c>
      <c r="I275" s="8" t="s">
        <v>78</v>
      </c>
      <c r="J275" s="8"/>
      <c r="K275" s="8" t="s">
        <v>80</v>
      </c>
      <c r="L275" s="8" t="s">
        <v>82</v>
      </c>
      <c r="M275" s="3" t="s">
        <v>329</v>
      </c>
      <c r="N275" s="8" t="s">
        <v>330</v>
      </c>
      <c r="O275" s="4">
        <v>6481.08</v>
      </c>
      <c r="Q275" t="s">
        <v>331</v>
      </c>
      <c r="R275" t="s">
        <v>332</v>
      </c>
      <c r="S275" s="2">
        <v>46093</v>
      </c>
      <c r="T275" s="11" t="s">
        <v>397</v>
      </c>
      <c r="U275" s="2">
        <v>46093</v>
      </c>
      <c r="V275" s="3" t="s">
        <v>329</v>
      </c>
      <c r="AB275" s="10" t="s">
        <v>333</v>
      </c>
      <c r="AC275" s="2">
        <v>46112</v>
      </c>
    </row>
    <row r="276" spans="1:29" x14ac:dyDescent="0.25">
      <c r="A276" s="10">
        <v>2026</v>
      </c>
      <c r="B276" s="2">
        <v>46023</v>
      </c>
      <c r="C276" s="2">
        <v>46112</v>
      </c>
      <c r="D276" t="s">
        <v>100</v>
      </c>
      <c r="E276" t="s">
        <v>101</v>
      </c>
      <c r="F276" t="s">
        <v>102</v>
      </c>
      <c r="I276" s="8" t="s">
        <v>78</v>
      </c>
      <c r="J276" s="8"/>
      <c r="K276" s="8" t="s">
        <v>80</v>
      </c>
      <c r="L276" s="8" t="s">
        <v>82</v>
      </c>
      <c r="M276" s="3" t="s">
        <v>329</v>
      </c>
      <c r="N276" s="8" t="s">
        <v>330</v>
      </c>
      <c r="O276" s="4">
        <v>4320.72</v>
      </c>
      <c r="Q276" t="s">
        <v>331</v>
      </c>
      <c r="R276" t="s">
        <v>332</v>
      </c>
      <c r="S276" s="2">
        <v>46093</v>
      </c>
      <c r="T276" s="11" t="s">
        <v>397</v>
      </c>
      <c r="U276" s="2">
        <v>46093</v>
      </c>
      <c r="V276" s="3" t="s">
        <v>329</v>
      </c>
      <c r="AB276" s="10" t="s">
        <v>333</v>
      </c>
      <c r="AC276" s="2">
        <v>46112</v>
      </c>
    </row>
    <row r="277" spans="1:29" x14ac:dyDescent="0.25">
      <c r="A277" s="10">
        <v>2026</v>
      </c>
      <c r="B277" s="2">
        <v>46023</v>
      </c>
      <c r="C277" s="2">
        <v>46112</v>
      </c>
      <c r="D277" t="s">
        <v>103</v>
      </c>
      <c r="E277" t="s">
        <v>104</v>
      </c>
      <c r="F277" t="s">
        <v>105</v>
      </c>
      <c r="I277" s="8" t="s">
        <v>78</v>
      </c>
      <c r="J277" s="8"/>
      <c r="K277" s="8" t="s">
        <v>80</v>
      </c>
      <c r="L277" s="8" t="s">
        <v>82</v>
      </c>
      <c r="M277" s="3" t="s">
        <v>329</v>
      </c>
      <c r="N277" s="8" t="s">
        <v>330</v>
      </c>
      <c r="O277" s="4">
        <v>4320.72</v>
      </c>
      <c r="Q277" t="s">
        <v>331</v>
      </c>
      <c r="R277" t="s">
        <v>332</v>
      </c>
      <c r="S277" s="2">
        <v>46093</v>
      </c>
      <c r="T277" s="11" t="s">
        <v>397</v>
      </c>
      <c r="U277" s="2">
        <v>46093</v>
      </c>
      <c r="V277" s="3" t="s">
        <v>329</v>
      </c>
      <c r="AB277" s="10" t="s">
        <v>333</v>
      </c>
      <c r="AC277" s="2">
        <v>46112</v>
      </c>
    </row>
    <row r="278" spans="1:29" x14ac:dyDescent="0.25">
      <c r="A278" s="10">
        <v>2026</v>
      </c>
      <c r="B278" s="2">
        <v>46023</v>
      </c>
      <c r="C278" s="2">
        <v>46112</v>
      </c>
      <c r="D278" t="s">
        <v>106</v>
      </c>
      <c r="E278" t="s">
        <v>107</v>
      </c>
      <c r="F278" t="s">
        <v>108</v>
      </c>
      <c r="I278" s="8" t="s">
        <v>78</v>
      </c>
      <c r="J278" s="8"/>
      <c r="K278" s="8" t="s">
        <v>80</v>
      </c>
      <c r="L278" s="8" t="s">
        <v>82</v>
      </c>
      <c r="M278" s="3" t="s">
        <v>329</v>
      </c>
      <c r="N278" s="8" t="s">
        <v>330</v>
      </c>
      <c r="O278" s="4">
        <v>2160.36</v>
      </c>
      <c r="Q278" t="s">
        <v>331</v>
      </c>
      <c r="R278" t="s">
        <v>332</v>
      </c>
      <c r="S278" s="2">
        <v>46093</v>
      </c>
      <c r="T278" s="11" t="s">
        <v>397</v>
      </c>
      <c r="U278" s="2">
        <v>46093</v>
      </c>
      <c r="V278" s="3" t="s">
        <v>329</v>
      </c>
      <c r="AB278" s="10" t="s">
        <v>333</v>
      </c>
      <c r="AC278" s="2">
        <v>46112</v>
      </c>
    </row>
    <row r="279" spans="1:29" x14ac:dyDescent="0.25">
      <c r="A279" s="10">
        <v>2026</v>
      </c>
      <c r="B279" s="2">
        <v>46023</v>
      </c>
      <c r="C279" s="2">
        <v>46112</v>
      </c>
      <c r="D279" t="s">
        <v>109</v>
      </c>
      <c r="E279" t="s">
        <v>107</v>
      </c>
      <c r="F279" t="s">
        <v>110</v>
      </c>
      <c r="I279" s="8" t="s">
        <v>78</v>
      </c>
      <c r="J279" s="8"/>
      <c r="K279" s="8" t="s">
        <v>80</v>
      </c>
      <c r="L279" s="8" t="s">
        <v>82</v>
      </c>
      <c r="M279" s="3" t="s">
        <v>329</v>
      </c>
      <c r="N279" s="8" t="s">
        <v>330</v>
      </c>
      <c r="O279" s="4">
        <v>2160.36</v>
      </c>
      <c r="Q279" t="s">
        <v>331</v>
      </c>
      <c r="R279" t="s">
        <v>332</v>
      </c>
      <c r="S279" s="2">
        <v>46093</v>
      </c>
      <c r="T279" s="11" t="s">
        <v>397</v>
      </c>
      <c r="U279" s="2">
        <v>46093</v>
      </c>
      <c r="V279" s="3" t="s">
        <v>329</v>
      </c>
      <c r="AB279" s="10" t="s">
        <v>333</v>
      </c>
      <c r="AC279" s="2">
        <v>46112</v>
      </c>
    </row>
    <row r="280" spans="1:29" x14ac:dyDescent="0.25">
      <c r="A280" s="10">
        <v>2026</v>
      </c>
      <c r="B280" s="2">
        <v>46023</v>
      </c>
      <c r="C280" s="2">
        <v>46112</v>
      </c>
      <c r="D280" t="s">
        <v>111</v>
      </c>
      <c r="E280" t="s">
        <v>112</v>
      </c>
      <c r="F280" t="s">
        <v>113</v>
      </c>
      <c r="I280" s="8" t="s">
        <v>78</v>
      </c>
      <c r="J280" s="8"/>
      <c r="K280" s="8" t="s">
        <v>80</v>
      </c>
      <c r="L280" s="8" t="s">
        <v>82</v>
      </c>
      <c r="M280" s="3" t="s">
        <v>329</v>
      </c>
      <c r="N280" s="8" t="s">
        <v>330</v>
      </c>
      <c r="O280" s="4">
        <v>2160.36</v>
      </c>
      <c r="Q280" t="s">
        <v>331</v>
      </c>
      <c r="R280" t="s">
        <v>332</v>
      </c>
      <c r="S280" s="2">
        <v>46093</v>
      </c>
      <c r="T280" s="11" t="s">
        <v>397</v>
      </c>
      <c r="U280" s="2">
        <v>46093</v>
      </c>
      <c r="V280" s="3" t="s">
        <v>329</v>
      </c>
      <c r="AB280" s="10" t="s">
        <v>333</v>
      </c>
      <c r="AC280" s="2">
        <v>46112</v>
      </c>
    </row>
    <row r="281" spans="1:29" x14ac:dyDescent="0.25">
      <c r="A281" s="10">
        <v>2026</v>
      </c>
      <c r="B281" s="2">
        <v>46023</v>
      </c>
      <c r="C281" s="2">
        <v>46112</v>
      </c>
      <c r="D281" t="s">
        <v>114</v>
      </c>
      <c r="E281" t="s">
        <v>115</v>
      </c>
      <c r="F281" t="s">
        <v>116</v>
      </c>
      <c r="I281" s="8" t="s">
        <v>78</v>
      </c>
      <c r="J281" s="8"/>
      <c r="K281" s="8" t="s">
        <v>80</v>
      </c>
      <c r="L281" s="8" t="s">
        <v>82</v>
      </c>
      <c r="M281" s="3" t="s">
        <v>329</v>
      </c>
      <c r="N281" s="8" t="s">
        <v>330</v>
      </c>
      <c r="O281" s="4">
        <v>2160.36</v>
      </c>
      <c r="Q281" t="s">
        <v>331</v>
      </c>
      <c r="R281" t="s">
        <v>332</v>
      </c>
      <c r="S281" s="2">
        <v>46093</v>
      </c>
      <c r="T281" s="11" t="s">
        <v>397</v>
      </c>
      <c r="U281" s="2">
        <v>46093</v>
      </c>
      <c r="V281" s="3" t="s">
        <v>329</v>
      </c>
      <c r="AB281" s="10" t="s">
        <v>333</v>
      </c>
      <c r="AC281" s="2">
        <v>46112</v>
      </c>
    </row>
    <row r="282" spans="1:29" x14ac:dyDescent="0.25">
      <c r="A282" s="10">
        <v>2026</v>
      </c>
      <c r="B282" s="2">
        <v>46023</v>
      </c>
      <c r="C282" s="2">
        <v>46112</v>
      </c>
      <c r="D282" t="s">
        <v>122</v>
      </c>
      <c r="E282" t="s">
        <v>123</v>
      </c>
      <c r="F282" t="s">
        <v>124</v>
      </c>
      <c r="I282" s="8" t="s">
        <v>78</v>
      </c>
      <c r="J282" s="8"/>
      <c r="K282" s="8" t="s">
        <v>80</v>
      </c>
      <c r="L282" s="8" t="s">
        <v>82</v>
      </c>
      <c r="M282" s="3" t="s">
        <v>329</v>
      </c>
      <c r="N282" s="8" t="s">
        <v>330</v>
      </c>
      <c r="O282" s="4">
        <v>4320.72</v>
      </c>
      <c r="Q282" t="s">
        <v>331</v>
      </c>
      <c r="R282" t="s">
        <v>332</v>
      </c>
      <c r="S282" s="2">
        <v>46093</v>
      </c>
      <c r="T282" s="11" t="s">
        <v>397</v>
      </c>
      <c r="U282" s="2">
        <v>46093</v>
      </c>
      <c r="V282" s="3" t="s">
        <v>329</v>
      </c>
      <c r="AB282" s="10" t="s">
        <v>333</v>
      </c>
      <c r="AC282" s="2">
        <v>46112</v>
      </c>
    </row>
    <row r="283" spans="1:29" x14ac:dyDescent="0.25">
      <c r="A283" s="10">
        <v>2026</v>
      </c>
      <c r="B283" s="2">
        <v>46023</v>
      </c>
      <c r="C283" s="2">
        <v>46112</v>
      </c>
      <c r="D283" t="s">
        <v>379</v>
      </c>
      <c r="E283" t="s">
        <v>380</v>
      </c>
      <c r="F283" t="s">
        <v>276</v>
      </c>
      <c r="I283" s="8" t="s">
        <v>78</v>
      </c>
      <c r="J283" s="8"/>
      <c r="K283" s="8" t="s">
        <v>80</v>
      </c>
      <c r="L283" s="8" t="s">
        <v>82</v>
      </c>
      <c r="M283" s="3" t="s">
        <v>329</v>
      </c>
      <c r="N283" s="8" t="s">
        <v>330</v>
      </c>
      <c r="O283" s="4">
        <v>6481.08</v>
      </c>
      <c r="Q283" t="s">
        <v>331</v>
      </c>
      <c r="R283" t="s">
        <v>332</v>
      </c>
      <c r="S283" s="2">
        <v>46093</v>
      </c>
      <c r="T283" s="11" t="s">
        <v>397</v>
      </c>
      <c r="U283" s="2">
        <v>46093</v>
      </c>
      <c r="V283" s="3" t="s">
        <v>329</v>
      </c>
      <c r="AB283" s="10" t="s">
        <v>333</v>
      </c>
      <c r="AC283" s="2">
        <v>46112</v>
      </c>
    </row>
    <row r="284" spans="1:29" x14ac:dyDescent="0.25">
      <c r="A284" s="10">
        <v>2026</v>
      </c>
      <c r="B284" s="2">
        <v>46023</v>
      </c>
      <c r="C284" s="2">
        <v>46112</v>
      </c>
      <c r="D284" t="s">
        <v>135</v>
      </c>
      <c r="E284" t="s">
        <v>136</v>
      </c>
      <c r="F284" t="s">
        <v>137</v>
      </c>
      <c r="I284" s="8" t="s">
        <v>78</v>
      </c>
      <c r="J284" s="8"/>
      <c r="K284" s="8" t="s">
        <v>80</v>
      </c>
      <c r="L284" s="8" t="s">
        <v>82</v>
      </c>
      <c r="M284" s="3" t="s">
        <v>329</v>
      </c>
      <c r="N284" s="8" t="s">
        <v>330</v>
      </c>
      <c r="O284" s="4">
        <v>4320.72</v>
      </c>
      <c r="Q284" t="s">
        <v>331</v>
      </c>
      <c r="R284" t="s">
        <v>332</v>
      </c>
      <c r="S284" s="2">
        <v>46093</v>
      </c>
      <c r="T284" s="11" t="s">
        <v>397</v>
      </c>
      <c r="U284" s="2">
        <v>46093</v>
      </c>
      <c r="V284" s="3" t="s">
        <v>329</v>
      </c>
      <c r="AB284" s="10" t="s">
        <v>333</v>
      </c>
      <c r="AC284" s="2">
        <v>46112</v>
      </c>
    </row>
    <row r="285" spans="1:29" x14ac:dyDescent="0.25">
      <c r="A285" s="10">
        <v>2026</v>
      </c>
      <c r="B285" s="2">
        <v>46023</v>
      </c>
      <c r="C285" s="2">
        <v>46112</v>
      </c>
      <c r="D285" t="s">
        <v>381</v>
      </c>
      <c r="E285" t="s">
        <v>136</v>
      </c>
      <c r="F285" t="s">
        <v>170</v>
      </c>
      <c r="I285" s="8" t="s">
        <v>78</v>
      </c>
      <c r="J285" s="8"/>
      <c r="K285" s="8" t="s">
        <v>80</v>
      </c>
      <c r="L285" s="8" t="s">
        <v>82</v>
      </c>
      <c r="M285" s="3" t="s">
        <v>329</v>
      </c>
      <c r="N285" s="8" t="s">
        <v>330</v>
      </c>
      <c r="O285" s="4">
        <v>2160.36</v>
      </c>
      <c r="Q285" t="s">
        <v>331</v>
      </c>
      <c r="R285" t="s">
        <v>332</v>
      </c>
      <c r="S285" s="2">
        <v>46093</v>
      </c>
      <c r="T285" s="11" t="s">
        <v>397</v>
      </c>
      <c r="U285" s="2">
        <v>46093</v>
      </c>
      <c r="V285" s="3" t="s">
        <v>329</v>
      </c>
      <c r="AB285" s="10" t="s">
        <v>333</v>
      </c>
      <c r="AC285" s="2">
        <v>46112</v>
      </c>
    </row>
    <row r="286" spans="1:29" x14ac:dyDescent="0.25">
      <c r="A286" s="10">
        <v>2026</v>
      </c>
      <c r="B286" s="2">
        <v>46023</v>
      </c>
      <c r="C286" s="2">
        <v>46112</v>
      </c>
      <c r="D286" t="s">
        <v>146</v>
      </c>
      <c r="E286" t="s">
        <v>147</v>
      </c>
      <c r="F286" t="s">
        <v>148</v>
      </c>
      <c r="I286" s="8" t="s">
        <v>78</v>
      </c>
      <c r="J286" s="8"/>
      <c r="K286" s="8" t="s">
        <v>80</v>
      </c>
      <c r="L286" s="8" t="s">
        <v>82</v>
      </c>
      <c r="M286" s="3" t="s">
        <v>329</v>
      </c>
      <c r="N286" s="8" t="s">
        <v>330</v>
      </c>
      <c r="O286" s="4">
        <v>6481.08</v>
      </c>
      <c r="Q286" t="s">
        <v>331</v>
      </c>
      <c r="R286" t="s">
        <v>332</v>
      </c>
      <c r="S286" s="2">
        <v>46093</v>
      </c>
      <c r="T286" s="11" t="s">
        <v>397</v>
      </c>
      <c r="U286" s="2">
        <v>46093</v>
      </c>
      <c r="V286" s="3" t="s">
        <v>329</v>
      </c>
      <c r="AB286" s="10" t="s">
        <v>333</v>
      </c>
      <c r="AC286" s="2">
        <v>46112</v>
      </c>
    </row>
    <row r="287" spans="1:29" x14ac:dyDescent="0.25">
      <c r="A287" s="10">
        <v>2026</v>
      </c>
      <c r="B287" s="2">
        <v>46023</v>
      </c>
      <c r="C287" s="2">
        <v>46112</v>
      </c>
      <c r="D287" t="s">
        <v>149</v>
      </c>
      <c r="E287" t="s">
        <v>150</v>
      </c>
      <c r="F287" t="s">
        <v>104</v>
      </c>
      <c r="I287" s="8" t="s">
        <v>78</v>
      </c>
      <c r="J287" s="8"/>
      <c r="K287" s="8" t="s">
        <v>80</v>
      </c>
      <c r="L287" s="8" t="s">
        <v>82</v>
      </c>
      <c r="M287" s="3" t="s">
        <v>329</v>
      </c>
      <c r="N287" s="8" t="s">
        <v>330</v>
      </c>
      <c r="O287" s="4">
        <v>2160.36</v>
      </c>
      <c r="Q287" t="s">
        <v>331</v>
      </c>
      <c r="R287" t="s">
        <v>332</v>
      </c>
      <c r="S287" s="2">
        <v>46093</v>
      </c>
      <c r="T287" s="11" t="s">
        <v>397</v>
      </c>
      <c r="U287" s="2">
        <v>46093</v>
      </c>
      <c r="V287" s="3" t="s">
        <v>329</v>
      </c>
      <c r="AB287" s="10" t="s">
        <v>333</v>
      </c>
      <c r="AC287" s="2">
        <v>46112</v>
      </c>
    </row>
    <row r="288" spans="1:29" x14ac:dyDescent="0.25">
      <c r="A288" s="10">
        <v>2026</v>
      </c>
      <c r="B288" s="2">
        <v>46023</v>
      </c>
      <c r="C288" s="2">
        <v>46112</v>
      </c>
      <c r="D288" t="s">
        <v>188</v>
      </c>
      <c r="E288" t="s">
        <v>189</v>
      </c>
      <c r="F288" t="s">
        <v>190</v>
      </c>
      <c r="I288" s="8" t="s">
        <v>78</v>
      </c>
      <c r="J288" s="8"/>
      <c r="K288" s="8" t="s">
        <v>80</v>
      </c>
      <c r="L288" s="8" t="s">
        <v>82</v>
      </c>
      <c r="M288" s="3" t="s">
        <v>329</v>
      </c>
      <c r="N288" s="8" t="s">
        <v>330</v>
      </c>
      <c r="O288" s="4">
        <v>4320.72</v>
      </c>
      <c r="Q288" t="s">
        <v>331</v>
      </c>
      <c r="R288" t="s">
        <v>332</v>
      </c>
      <c r="S288" s="2">
        <v>46093</v>
      </c>
      <c r="T288" s="11" t="s">
        <v>397</v>
      </c>
      <c r="U288" s="2">
        <v>46093</v>
      </c>
      <c r="V288" s="3" t="s">
        <v>329</v>
      </c>
      <c r="AB288" s="10" t="s">
        <v>333</v>
      </c>
      <c r="AC288" s="2">
        <v>46112</v>
      </c>
    </row>
    <row r="289" spans="1:29" x14ac:dyDescent="0.25">
      <c r="A289" s="10">
        <v>2026</v>
      </c>
      <c r="B289" s="2">
        <v>46023</v>
      </c>
      <c r="C289" s="2">
        <v>46112</v>
      </c>
      <c r="D289" t="s">
        <v>362</v>
      </c>
      <c r="E289" t="s">
        <v>363</v>
      </c>
      <c r="F289" t="s">
        <v>364</v>
      </c>
      <c r="I289" s="8" t="s">
        <v>78</v>
      </c>
      <c r="J289" s="8"/>
      <c r="K289" s="8" t="s">
        <v>80</v>
      </c>
      <c r="L289" s="8" t="s">
        <v>82</v>
      </c>
      <c r="M289" s="3" t="s">
        <v>329</v>
      </c>
      <c r="N289" s="8" t="s">
        <v>330</v>
      </c>
      <c r="O289" s="4">
        <v>6481.08</v>
      </c>
      <c r="Q289" t="s">
        <v>331</v>
      </c>
      <c r="R289" t="s">
        <v>332</v>
      </c>
      <c r="S289" s="2">
        <v>46093</v>
      </c>
      <c r="T289" s="11" t="s">
        <v>397</v>
      </c>
      <c r="U289" s="2">
        <v>46093</v>
      </c>
      <c r="V289" s="3" t="s">
        <v>329</v>
      </c>
      <c r="AB289" s="10" t="s">
        <v>333</v>
      </c>
      <c r="AC289" s="2">
        <v>46112</v>
      </c>
    </row>
    <row r="290" spans="1:29" x14ac:dyDescent="0.25">
      <c r="A290" s="10">
        <v>2026</v>
      </c>
      <c r="B290" s="2">
        <v>46023</v>
      </c>
      <c r="C290" s="2">
        <v>46112</v>
      </c>
      <c r="D290" t="s">
        <v>191</v>
      </c>
      <c r="E290" t="s">
        <v>192</v>
      </c>
      <c r="F290" t="s">
        <v>193</v>
      </c>
      <c r="I290" s="8" t="s">
        <v>78</v>
      </c>
      <c r="J290" s="8"/>
      <c r="K290" s="8" t="s">
        <v>80</v>
      </c>
      <c r="L290" s="8" t="s">
        <v>82</v>
      </c>
      <c r="M290" s="3" t="s">
        <v>329</v>
      </c>
      <c r="N290" s="8" t="s">
        <v>330</v>
      </c>
      <c r="O290" s="4">
        <v>2160.36</v>
      </c>
      <c r="Q290" t="s">
        <v>331</v>
      </c>
      <c r="R290" t="s">
        <v>332</v>
      </c>
      <c r="S290" s="2">
        <v>46093</v>
      </c>
      <c r="T290" s="11" t="s">
        <v>397</v>
      </c>
      <c r="U290" s="2">
        <v>46093</v>
      </c>
      <c r="V290" s="3" t="s">
        <v>329</v>
      </c>
      <c r="AB290" s="10" t="s">
        <v>333</v>
      </c>
      <c r="AC290" s="2">
        <v>46112</v>
      </c>
    </row>
    <row r="291" spans="1:29" x14ac:dyDescent="0.25">
      <c r="A291" s="10">
        <v>2026</v>
      </c>
      <c r="B291" s="2">
        <v>46023</v>
      </c>
      <c r="C291" s="2">
        <v>46112</v>
      </c>
      <c r="D291" t="s">
        <v>194</v>
      </c>
      <c r="E291" t="s">
        <v>195</v>
      </c>
      <c r="F291" t="s">
        <v>196</v>
      </c>
      <c r="I291" s="8" t="s">
        <v>78</v>
      </c>
      <c r="J291" s="8"/>
      <c r="K291" s="8" t="s">
        <v>80</v>
      </c>
      <c r="L291" s="8" t="s">
        <v>82</v>
      </c>
      <c r="M291" s="3" t="s">
        <v>329</v>
      </c>
      <c r="N291" s="8" t="s">
        <v>330</v>
      </c>
      <c r="O291" s="4">
        <v>2160.36</v>
      </c>
      <c r="Q291" t="s">
        <v>331</v>
      </c>
      <c r="R291" t="s">
        <v>332</v>
      </c>
      <c r="S291" s="2">
        <v>46093</v>
      </c>
      <c r="T291" s="11" t="s">
        <v>397</v>
      </c>
      <c r="U291" s="2">
        <v>46093</v>
      </c>
      <c r="V291" s="3" t="s">
        <v>329</v>
      </c>
      <c r="AB291" s="10" t="s">
        <v>333</v>
      </c>
      <c r="AC291" s="2">
        <v>46112</v>
      </c>
    </row>
    <row r="292" spans="1:29" x14ac:dyDescent="0.25">
      <c r="A292" s="10">
        <v>2026</v>
      </c>
      <c r="B292" s="2">
        <v>46023</v>
      </c>
      <c r="C292" s="2">
        <v>46112</v>
      </c>
      <c r="D292" t="s">
        <v>197</v>
      </c>
      <c r="E292" t="s">
        <v>195</v>
      </c>
      <c r="F292" t="s">
        <v>198</v>
      </c>
      <c r="I292" s="8" t="s">
        <v>78</v>
      </c>
      <c r="J292" s="8"/>
      <c r="K292" s="8" t="s">
        <v>80</v>
      </c>
      <c r="L292" s="8" t="s">
        <v>82</v>
      </c>
      <c r="M292" s="3" t="s">
        <v>329</v>
      </c>
      <c r="N292" s="8" t="s">
        <v>330</v>
      </c>
      <c r="O292" s="4">
        <v>2160.36</v>
      </c>
      <c r="Q292" t="s">
        <v>331</v>
      </c>
      <c r="R292" t="s">
        <v>332</v>
      </c>
      <c r="S292" s="2">
        <v>46093</v>
      </c>
      <c r="T292" s="11" t="s">
        <v>397</v>
      </c>
      <c r="U292" s="2">
        <v>46093</v>
      </c>
      <c r="V292" s="3" t="s">
        <v>329</v>
      </c>
      <c r="AB292" s="10" t="s">
        <v>333</v>
      </c>
      <c r="AC292" s="2">
        <v>46112</v>
      </c>
    </row>
    <row r="293" spans="1:29" x14ac:dyDescent="0.25">
      <c r="A293" s="10">
        <v>2026</v>
      </c>
      <c r="B293" s="2">
        <v>46023</v>
      </c>
      <c r="C293" s="2">
        <v>46112</v>
      </c>
      <c r="D293" t="s">
        <v>199</v>
      </c>
      <c r="E293" t="s">
        <v>195</v>
      </c>
      <c r="F293" t="s">
        <v>200</v>
      </c>
      <c r="I293" s="8" t="s">
        <v>78</v>
      </c>
      <c r="J293" s="8"/>
      <c r="K293" s="8" t="s">
        <v>80</v>
      </c>
      <c r="L293" s="8" t="s">
        <v>82</v>
      </c>
      <c r="M293" s="3" t="s">
        <v>329</v>
      </c>
      <c r="N293" s="8" t="s">
        <v>330</v>
      </c>
      <c r="O293" s="4">
        <v>2160.36</v>
      </c>
      <c r="Q293" t="s">
        <v>331</v>
      </c>
      <c r="R293" t="s">
        <v>332</v>
      </c>
      <c r="S293" s="2">
        <v>46093</v>
      </c>
      <c r="T293" s="11" t="s">
        <v>397</v>
      </c>
      <c r="U293" s="2">
        <v>46093</v>
      </c>
      <c r="V293" s="3" t="s">
        <v>329</v>
      </c>
      <c r="AB293" s="10" t="s">
        <v>333</v>
      </c>
      <c r="AC293" s="2">
        <v>46112</v>
      </c>
    </row>
    <row r="294" spans="1:29" x14ac:dyDescent="0.25">
      <c r="A294" s="10">
        <v>2026</v>
      </c>
      <c r="B294" s="2">
        <v>46023</v>
      </c>
      <c r="C294" s="2">
        <v>46112</v>
      </c>
      <c r="D294" t="s">
        <v>201</v>
      </c>
      <c r="E294" t="s">
        <v>202</v>
      </c>
      <c r="F294" t="s">
        <v>203</v>
      </c>
      <c r="I294" s="8" t="s">
        <v>78</v>
      </c>
      <c r="J294" s="8"/>
      <c r="K294" s="8" t="s">
        <v>80</v>
      </c>
      <c r="L294" s="8" t="s">
        <v>82</v>
      </c>
      <c r="M294" s="3" t="s">
        <v>329</v>
      </c>
      <c r="N294" s="8" t="s">
        <v>330</v>
      </c>
      <c r="O294" s="4">
        <v>2160.36</v>
      </c>
      <c r="Q294" t="s">
        <v>331</v>
      </c>
      <c r="R294" t="s">
        <v>332</v>
      </c>
      <c r="S294" s="2">
        <v>46093</v>
      </c>
      <c r="T294" s="11" t="s">
        <v>397</v>
      </c>
      <c r="U294" s="2">
        <v>46093</v>
      </c>
      <c r="V294" s="3" t="s">
        <v>329</v>
      </c>
      <c r="AB294" s="10" t="s">
        <v>333</v>
      </c>
      <c r="AC294" s="2">
        <v>46112</v>
      </c>
    </row>
    <row r="295" spans="1:29" x14ac:dyDescent="0.25">
      <c r="A295" s="10">
        <v>2026</v>
      </c>
      <c r="B295" s="2">
        <v>46023</v>
      </c>
      <c r="C295" s="2">
        <v>46112</v>
      </c>
      <c r="D295" t="s">
        <v>204</v>
      </c>
      <c r="E295" t="s">
        <v>205</v>
      </c>
      <c r="F295" t="s">
        <v>340</v>
      </c>
      <c r="I295" s="8" t="s">
        <v>78</v>
      </c>
      <c r="J295" s="8"/>
      <c r="K295" s="8" t="s">
        <v>80</v>
      </c>
      <c r="L295" s="8" t="s">
        <v>82</v>
      </c>
      <c r="M295" s="3" t="s">
        <v>329</v>
      </c>
      <c r="N295" s="8" t="s">
        <v>330</v>
      </c>
      <c r="O295" s="4">
        <v>2160.36</v>
      </c>
      <c r="Q295" t="s">
        <v>331</v>
      </c>
      <c r="R295" t="s">
        <v>332</v>
      </c>
      <c r="S295" s="2">
        <v>46093</v>
      </c>
      <c r="T295" s="11" t="s">
        <v>397</v>
      </c>
      <c r="U295" s="2">
        <v>46093</v>
      </c>
      <c r="V295" s="3" t="s">
        <v>329</v>
      </c>
      <c r="AB295" s="10" t="s">
        <v>333</v>
      </c>
      <c r="AC295" s="2">
        <v>46112</v>
      </c>
    </row>
    <row r="296" spans="1:29" x14ac:dyDescent="0.25">
      <c r="A296" s="10">
        <v>2026</v>
      </c>
      <c r="B296" s="2">
        <v>46023</v>
      </c>
      <c r="C296" s="2">
        <v>46112</v>
      </c>
      <c r="D296" t="s">
        <v>206</v>
      </c>
      <c r="E296" t="s">
        <v>207</v>
      </c>
      <c r="F296" t="s">
        <v>208</v>
      </c>
      <c r="I296" s="8" t="s">
        <v>78</v>
      </c>
      <c r="J296" s="8"/>
      <c r="K296" s="8" t="s">
        <v>80</v>
      </c>
      <c r="L296" s="8" t="s">
        <v>82</v>
      </c>
      <c r="M296" s="3" t="s">
        <v>329</v>
      </c>
      <c r="N296" s="8" t="s">
        <v>330</v>
      </c>
      <c r="O296" s="4">
        <v>2160.36</v>
      </c>
      <c r="Q296" t="s">
        <v>331</v>
      </c>
      <c r="R296" t="s">
        <v>332</v>
      </c>
      <c r="S296" s="2">
        <v>46093</v>
      </c>
      <c r="T296" s="11" t="s">
        <v>397</v>
      </c>
      <c r="U296" s="2">
        <v>46093</v>
      </c>
      <c r="V296" s="3" t="s">
        <v>329</v>
      </c>
      <c r="AB296" s="10" t="s">
        <v>333</v>
      </c>
      <c r="AC296" s="2">
        <v>46112</v>
      </c>
    </row>
    <row r="297" spans="1:29" x14ac:dyDescent="0.25">
      <c r="A297" s="10">
        <v>2026</v>
      </c>
      <c r="B297" s="2">
        <v>46023</v>
      </c>
      <c r="C297" s="2">
        <v>46112</v>
      </c>
      <c r="D297" t="s">
        <v>209</v>
      </c>
      <c r="E297" t="s">
        <v>210</v>
      </c>
      <c r="F297" t="s">
        <v>124</v>
      </c>
      <c r="I297" s="8" t="s">
        <v>78</v>
      </c>
      <c r="J297" s="8"/>
      <c r="K297" s="8" t="s">
        <v>80</v>
      </c>
      <c r="L297" s="8" t="s">
        <v>82</v>
      </c>
      <c r="M297" s="3" t="s">
        <v>329</v>
      </c>
      <c r="N297" s="8" t="s">
        <v>330</v>
      </c>
      <c r="O297" s="4">
        <v>2160.36</v>
      </c>
      <c r="Q297" t="s">
        <v>331</v>
      </c>
      <c r="R297" t="s">
        <v>332</v>
      </c>
      <c r="S297" s="2">
        <v>46093</v>
      </c>
      <c r="T297" s="11" t="s">
        <v>397</v>
      </c>
      <c r="U297" s="2">
        <v>46093</v>
      </c>
      <c r="V297" s="3" t="s">
        <v>329</v>
      </c>
      <c r="AB297" s="10" t="s">
        <v>333</v>
      </c>
      <c r="AC297" s="2">
        <v>46112</v>
      </c>
    </row>
    <row r="298" spans="1:29" x14ac:dyDescent="0.25">
      <c r="A298" s="10">
        <v>2026</v>
      </c>
      <c r="B298" s="2">
        <v>46023</v>
      </c>
      <c r="C298" s="2">
        <v>46112</v>
      </c>
      <c r="D298" t="s">
        <v>219</v>
      </c>
      <c r="E298" t="s">
        <v>220</v>
      </c>
      <c r="F298" t="s">
        <v>221</v>
      </c>
      <c r="I298" s="8" t="s">
        <v>78</v>
      </c>
      <c r="J298" s="8"/>
      <c r="K298" s="8" t="s">
        <v>80</v>
      </c>
      <c r="L298" s="8" t="s">
        <v>82</v>
      </c>
      <c r="M298" s="3" t="s">
        <v>329</v>
      </c>
      <c r="N298" s="8" t="s">
        <v>330</v>
      </c>
      <c r="O298" s="4">
        <v>4320.72</v>
      </c>
      <c r="Q298" t="s">
        <v>331</v>
      </c>
      <c r="R298" t="s">
        <v>332</v>
      </c>
      <c r="S298" s="2">
        <v>46093</v>
      </c>
      <c r="T298" s="11" t="s">
        <v>397</v>
      </c>
      <c r="U298" s="2">
        <v>46093</v>
      </c>
      <c r="V298" s="3" t="s">
        <v>329</v>
      </c>
      <c r="AB298" s="10" t="s">
        <v>333</v>
      </c>
      <c r="AC298" s="2">
        <v>46112</v>
      </c>
    </row>
    <row r="299" spans="1:29" x14ac:dyDescent="0.25">
      <c r="A299" s="10">
        <v>2026</v>
      </c>
      <c r="B299" s="2">
        <v>46023</v>
      </c>
      <c r="C299" s="2">
        <v>46112</v>
      </c>
      <c r="D299" t="s">
        <v>222</v>
      </c>
      <c r="E299" t="s">
        <v>220</v>
      </c>
      <c r="F299" t="s">
        <v>218</v>
      </c>
      <c r="I299" s="8" t="s">
        <v>78</v>
      </c>
      <c r="J299" s="8"/>
      <c r="K299" s="8" t="s">
        <v>80</v>
      </c>
      <c r="L299" s="8" t="s">
        <v>82</v>
      </c>
      <c r="M299" s="3" t="s">
        <v>329</v>
      </c>
      <c r="N299" s="8" t="s">
        <v>330</v>
      </c>
      <c r="O299" s="4">
        <v>4320.72</v>
      </c>
      <c r="Q299" t="s">
        <v>331</v>
      </c>
      <c r="R299" t="s">
        <v>332</v>
      </c>
      <c r="S299" s="2">
        <v>46093</v>
      </c>
      <c r="T299" s="11" t="s">
        <v>397</v>
      </c>
      <c r="U299" s="2">
        <v>46093</v>
      </c>
      <c r="V299" s="3" t="s">
        <v>329</v>
      </c>
      <c r="AB299" s="10" t="s">
        <v>333</v>
      </c>
      <c r="AC299" s="2">
        <v>46112</v>
      </c>
    </row>
    <row r="300" spans="1:29" x14ac:dyDescent="0.25">
      <c r="A300" s="10">
        <v>2026</v>
      </c>
      <c r="B300" s="2">
        <v>46023</v>
      </c>
      <c r="C300" s="2">
        <v>46112</v>
      </c>
      <c r="D300" t="s">
        <v>368</v>
      </c>
      <c r="E300" t="s">
        <v>223</v>
      </c>
      <c r="F300" t="s">
        <v>232</v>
      </c>
      <c r="I300" s="8" t="s">
        <v>78</v>
      </c>
      <c r="J300" s="8"/>
      <c r="K300" s="8" t="s">
        <v>80</v>
      </c>
      <c r="L300" s="8" t="s">
        <v>82</v>
      </c>
      <c r="M300" s="3" t="s">
        <v>329</v>
      </c>
      <c r="N300" s="8" t="s">
        <v>330</v>
      </c>
      <c r="O300" s="4">
        <v>4320.72</v>
      </c>
      <c r="Q300" t="s">
        <v>331</v>
      </c>
      <c r="R300" t="s">
        <v>332</v>
      </c>
      <c r="S300" s="2">
        <v>46093</v>
      </c>
      <c r="T300" s="11" t="s">
        <v>397</v>
      </c>
      <c r="U300" s="2">
        <v>46093</v>
      </c>
      <c r="V300" s="3" t="s">
        <v>329</v>
      </c>
      <c r="AB300" s="10" t="s">
        <v>333</v>
      </c>
      <c r="AC300" s="2">
        <v>46112</v>
      </c>
    </row>
    <row r="301" spans="1:29" x14ac:dyDescent="0.25">
      <c r="A301" s="10">
        <v>2026</v>
      </c>
      <c r="B301" s="2">
        <v>46023</v>
      </c>
      <c r="C301" s="2">
        <v>46112</v>
      </c>
      <c r="D301" t="s">
        <v>382</v>
      </c>
      <c r="E301" t="s">
        <v>223</v>
      </c>
      <c r="F301" t="s">
        <v>175</v>
      </c>
      <c r="I301" s="8" t="s">
        <v>78</v>
      </c>
      <c r="J301" s="8"/>
      <c r="K301" s="8" t="s">
        <v>80</v>
      </c>
      <c r="L301" s="8" t="s">
        <v>82</v>
      </c>
      <c r="M301" s="3" t="s">
        <v>329</v>
      </c>
      <c r="N301" s="8" t="s">
        <v>330</v>
      </c>
      <c r="O301" s="4">
        <v>2160.36</v>
      </c>
      <c r="Q301" t="s">
        <v>331</v>
      </c>
      <c r="R301" t="s">
        <v>332</v>
      </c>
      <c r="S301" s="2">
        <v>46093</v>
      </c>
      <c r="T301" s="11" t="s">
        <v>397</v>
      </c>
      <c r="U301" s="2">
        <v>46093</v>
      </c>
      <c r="V301" s="3" t="s">
        <v>329</v>
      </c>
      <c r="AB301" s="10" t="s">
        <v>333</v>
      </c>
      <c r="AC301" s="2">
        <v>46112</v>
      </c>
    </row>
    <row r="302" spans="1:29" x14ac:dyDescent="0.25">
      <c r="A302" s="10">
        <v>2026</v>
      </c>
      <c r="B302" s="2">
        <v>46023</v>
      </c>
      <c r="C302" s="2">
        <v>46112</v>
      </c>
      <c r="D302" t="s">
        <v>224</v>
      </c>
      <c r="E302" t="s">
        <v>225</v>
      </c>
      <c r="F302" t="s">
        <v>226</v>
      </c>
      <c r="I302" s="8" t="s">
        <v>78</v>
      </c>
      <c r="J302" s="8"/>
      <c r="K302" s="8" t="s">
        <v>80</v>
      </c>
      <c r="L302" s="8" t="s">
        <v>82</v>
      </c>
      <c r="M302" s="3" t="s">
        <v>329</v>
      </c>
      <c r="N302" s="8" t="s">
        <v>330</v>
      </c>
      <c r="O302" s="4">
        <v>2160.36</v>
      </c>
      <c r="Q302" t="s">
        <v>331</v>
      </c>
      <c r="R302" t="s">
        <v>332</v>
      </c>
      <c r="S302" s="2">
        <v>46093</v>
      </c>
      <c r="T302" s="11" t="s">
        <v>397</v>
      </c>
      <c r="U302" s="2">
        <v>46093</v>
      </c>
      <c r="V302" s="3" t="s">
        <v>329</v>
      </c>
      <c r="AB302" s="10" t="s">
        <v>333</v>
      </c>
      <c r="AC302" s="2">
        <v>46112</v>
      </c>
    </row>
    <row r="303" spans="1:29" x14ac:dyDescent="0.25">
      <c r="A303" s="10">
        <v>2026</v>
      </c>
      <c r="B303" s="2">
        <v>46023</v>
      </c>
      <c r="C303" s="2">
        <v>46112</v>
      </c>
      <c r="D303" t="s">
        <v>227</v>
      </c>
      <c r="E303" t="s">
        <v>228</v>
      </c>
      <c r="F303" t="s">
        <v>229</v>
      </c>
      <c r="I303" s="8" t="s">
        <v>78</v>
      </c>
      <c r="J303" s="8"/>
      <c r="K303" s="8" t="s">
        <v>80</v>
      </c>
      <c r="L303" s="8" t="s">
        <v>82</v>
      </c>
      <c r="M303" s="3" t="s">
        <v>329</v>
      </c>
      <c r="N303" s="8" t="s">
        <v>330</v>
      </c>
      <c r="O303" s="4">
        <v>2160.36</v>
      </c>
      <c r="Q303" t="s">
        <v>331</v>
      </c>
      <c r="R303" t="s">
        <v>332</v>
      </c>
      <c r="S303" s="2">
        <v>46093</v>
      </c>
      <c r="T303" s="11" t="s">
        <v>397</v>
      </c>
      <c r="U303" s="2">
        <v>46093</v>
      </c>
      <c r="V303" s="3" t="s">
        <v>329</v>
      </c>
      <c r="AB303" s="10" t="s">
        <v>333</v>
      </c>
      <c r="AC303" s="2">
        <v>46112</v>
      </c>
    </row>
    <row r="304" spans="1:29" x14ac:dyDescent="0.25">
      <c r="A304" s="10">
        <v>2026</v>
      </c>
      <c r="B304" s="2">
        <v>46023</v>
      </c>
      <c r="C304" s="2">
        <v>46112</v>
      </c>
      <c r="D304" t="s">
        <v>388</v>
      </c>
      <c r="E304" t="s">
        <v>389</v>
      </c>
      <c r="F304" t="s">
        <v>390</v>
      </c>
      <c r="I304" s="8" t="s">
        <v>78</v>
      </c>
      <c r="J304" s="8"/>
      <c r="K304" s="8" t="s">
        <v>80</v>
      </c>
      <c r="L304" s="8" t="s">
        <v>82</v>
      </c>
      <c r="M304" s="3" t="s">
        <v>329</v>
      </c>
      <c r="N304" s="8" t="s">
        <v>330</v>
      </c>
      <c r="O304" s="4">
        <v>2160.36</v>
      </c>
      <c r="Q304" t="s">
        <v>331</v>
      </c>
      <c r="R304" t="s">
        <v>332</v>
      </c>
      <c r="S304" s="2">
        <v>46093</v>
      </c>
      <c r="T304" s="11" t="s">
        <v>397</v>
      </c>
      <c r="U304" s="2">
        <v>46093</v>
      </c>
      <c r="V304" s="3" t="s">
        <v>329</v>
      </c>
      <c r="AB304" s="10" t="s">
        <v>333</v>
      </c>
      <c r="AC304" s="2">
        <v>46112</v>
      </c>
    </row>
    <row r="305" spans="1:29" x14ac:dyDescent="0.25">
      <c r="A305" s="10">
        <v>2026</v>
      </c>
      <c r="B305" s="2">
        <v>46023</v>
      </c>
      <c r="C305" s="2">
        <v>46112</v>
      </c>
      <c r="D305" t="s">
        <v>211</v>
      </c>
      <c r="E305" t="s">
        <v>230</v>
      </c>
      <c r="F305" t="s">
        <v>193</v>
      </c>
      <c r="I305" s="8" t="s">
        <v>78</v>
      </c>
      <c r="J305" s="8"/>
      <c r="K305" s="8" t="s">
        <v>80</v>
      </c>
      <c r="L305" s="8" t="s">
        <v>82</v>
      </c>
      <c r="M305" s="3" t="s">
        <v>329</v>
      </c>
      <c r="N305" s="8" t="s">
        <v>330</v>
      </c>
      <c r="O305" s="4">
        <v>2160.36</v>
      </c>
      <c r="Q305" t="s">
        <v>331</v>
      </c>
      <c r="R305" t="s">
        <v>332</v>
      </c>
      <c r="S305" s="2">
        <v>46093</v>
      </c>
      <c r="T305" s="11" t="s">
        <v>397</v>
      </c>
      <c r="U305" s="2">
        <v>46093</v>
      </c>
      <c r="V305" s="3" t="s">
        <v>329</v>
      </c>
      <c r="AB305" s="10" t="s">
        <v>333</v>
      </c>
      <c r="AC305" s="2">
        <v>46112</v>
      </c>
    </row>
    <row r="306" spans="1:29" x14ac:dyDescent="0.25">
      <c r="A306" s="10">
        <v>2026</v>
      </c>
      <c r="B306" s="2">
        <v>46023</v>
      </c>
      <c r="C306" s="2">
        <v>46112</v>
      </c>
      <c r="D306" t="s">
        <v>231</v>
      </c>
      <c r="E306" t="s">
        <v>148</v>
      </c>
      <c r="F306" t="s">
        <v>232</v>
      </c>
      <c r="I306" s="8" t="s">
        <v>78</v>
      </c>
      <c r="J306" s="8"/>
      <c r="K306" s="8" t="s">
        <v>80</v>
      </c>
      <c r="L306" s="8" t="s">
        <v>82</v>
      </c>
      <c r="M306" s="3" t="s">
        <v>329</v>
      </c>
      <c r="N306" s="8" t="s">
        <v>330</v>
      </c>
      <c r="O306" s="4">
        <v>2160.36</v>
      </c>
      <c r="Q306" t="s">
        <v>331</v>
      </c>
      <c r="R306" t="s">
        <v>332</v>
      </c>
      <c r="S306" s="2">
        <v>46093</v>
      </c>
      <c r="T306" s="11" t="s">
        <v>397</v>
      </c>
      <c r="U306" s="2">
        <v>46093</v>
      </c>
      <c r="V306" s="3" t="s">
        <v>329</v>
      </c>
      <c r="AB306" s="10" t="s">
        <v>333</v>
      </c>
      <c r="AC306" s="2">
        <v>46112</v>
      </c>
    </row>
    <row r="307" spans="1:29" x14ac:dyDescent="0.25">
      <c r="A307" s="10">
        <v>2026</v>
      </c>
      <c r="B307" s="2">
        <v>46023</v>
      </c>
      <c r="C307" s="2">
        <v>46112</v>
      </c>
      <c r="D307" t="s">
        <v>347</v>
      </c>
      <c r="E307" t="s">
        <v>131</v>
      </c>
      <c r="F307" t="s">
        <v>120</v>
      </c>
      <c r="I307" s="8" t="s">
        <v>78</v>
      </c>
      <c r="J307" s="8"/>
      <c r="K307" s="8" t="s">
        <v>80</v>
      </c>
      <c r="L307" s="8" t="s">
        <v>82</v>
      </c>
      <c r="M307" s="3" t="s">
        <v>329</v>
      </c>
      <c r="N307" s="8" t="s">
        <v>330</v>
      </c>
      <c r="O307" s="4">
        <v>2160.36</v>
      </c>
      <c r="Q307" t="s">
        <v>331</v>
      </c>
      <c r="R307" t="s">
        <v>332</v>
      </c>
      <c r="S307" s="2">
        <v>46093</v>
      </c>
      <c r="T307" s="11" t="s">
        <v>397</v>
      </c>
      <c r="U307" s="2">
        <v>46093</v>
      </c>
      <c r="V307" s="3" t="s">
        <v>329</v>
      </c>
      <c r="AB307" s="10" t="s">
        <v>333</v>
      </c>
      <c r="AC307" s="2">
        <v>46112</v>
      </c>
    </row>
    <row r="308" spans="1:29" x14ac:dyDescent="0.25">
      <c r="A308" s="10">
        <v>2026</v>
      </c>
      <c r="B308" s="2">
        <v>46023</v>
      </c>
      <c r="C308" s="2">
        <v>46112</v>
      </c>
      <c r="D308" t="s">
        <v>369</v>
      </c>
      <c r="E308" t="s">
        <v>131</v>
      </c>
      <c r="F308" t="s">
        <v>175</v>
      </c>
      <c r="I308" s="8" t="s">
        <v>78</v>
      </c>
      <c r="J308" s="8"/>
      <c r="K308" s="8" t="s">
        <v>80</v>
      </c>
      <c r="L308" s="8" t="s">
        <v>82</v>
      </c>
      <c r="M308" s="3" t="s">
        <v>329</v>
      </c>
      <c r="N308" s="8" t="s">
        <v>330</v>
      </c>
      <c r="O308" s="4">
        <v>2160.36</v>
      </c>
      <c r="Q308" t="s">
        <v>331</v>
      </c>
      <c r="R308" t="s">
        <v>332</v>
      </c>
      <c r="S308" s="2">
        <v>46093</v>
      </c>
      <c r="T308" s="11" t="s">
        <v>397</v>
      </c>
      <c r="U308" s="2">
        <v>46093</v>
      </c>
      <c r="V308" s="3" t="s">
        <v>329</v>
      </c>
      <c r="AB308" s="10" t="s">
        <v>333</v>
      </c>
      <c r="AC308" s="2">
        <v>46112</v>
      </c>
    </row>
    <row r="309" spans="1:29" x14ac:dyDescent="0.25">
      <c r="A309" s="10">
        <v>2026</v>
      </c>
      <c r="B309" s="2">
        <v>46023</v>
      </c>
      <c r="C309" s="2">
        <v>46112</v>
      </c>
      <c r="D309" t="s">
        <v>233</v>
      </c>
      <c r="E309" t="s">
        <v>234</v>
      </c>
      <c r="F309" t="s">
        <v>235</v>
      </c>
      <c r="I309" s="8" t="s">
        <v>78</v>
      </c>
      <c r="J309" s="8"/>
      <c r="K309" s="8" t="s">
        <v>80</v>
      </c>
      <c r="L309" s="8" t="s">
        <v>82</v>
      </c>
      <c r="M309" s="3" t="s">
        <v>329</v>
      </c>
      <c r="N309" s="8" t="s">
        <v>330</v>
      </c>
      <c r="O309" s="4">
        <v>2160.36</v>
      </c>
      <c r="Q309" t="s">
        <v>331</v>
      </c>
      <c r="R309" t="s">
        <v>332</v>
      </c>
      <c r="S309" s="2">
        <v>46093</v>
      </c>
      <c r="T309" s="11" t="s">
        <v>397</v>
      </c>
      <c r="U309" s="2">
        <v>46093</v>
      </c>
      <c r="V309" s="3" t="s">
        <v>329</v>
      </c>
      <c r="AB309" s="10" t="s">
        <v>333</v>
      </c>
      <c r="AC309" s="2">
        <v>46112</v>
      </c>
    </row>
    <row r="310" spans="1:29" x14ac:dyDescent="0.25">
      <c r="A310" s="10">
        <v>2026</v>
      </c>
      <c r="B310" s="2">
        <v>46023</v>
      </c>
      <c r="C310" s="2">
        <v>46112</v>
      </c>
      <c r="D310" t="s">
        <v>236</v>
      </c>
      <c r="E310" t="s">
        <v>234</v>
      </c>
      <c r="F310" t="s">
        <v>237</v>
      </c>
      <c r="I310" s="8" t="s">
        <v>78</v>
      </c>
      <c r="J310" s="8"/>
      <c r="K310" s="8" t="s">
        <v>80</v>
      </c>
      <c r="L310" s="8" t="s">
        <v>82</v>
      </c>
      <c r="M310" s="3" t="s">
        <v>329</v>
      </c>
      <c r="N310" s="8" t="s">
        <v>330</v>
      </c>
      <c r="O310" s="4">
        <v>6481.08</v>
      </c>
      <c r="Q310" t="s">
        <v>331</v>
      </c>
      <c r="R310" t="s">
        <v>332</v>
      </c>
      <c r="S310" s="2">
        <v>46093</v>
      </c>
      <c r="T310" s="11" t="s">
        <v>397</v>
      </c>
      <c r="U310" s="2">
        <v>46093</v>
      </c>
      <c r="V310" s="3" t="s">
        <v>329</v>
      </c>
      <c r="AB310" s="10" t="s">
        <v>333</v>
      </c>
      <c r="AC310" s="2">
        <v>46112</v>
      </c>
    </row>
    <row r="311" spans="1:29" x14ac:dyDescent="0.25">
      <c r="A311" s="10">
        <v>2026</v>
      </c>
      <c r="B311" s="2">
        <v>46023</v>
      </c>
      <c r="C311" s="2">
        <v>46112</v>
      </c>
      <c r="D311" t="s">
        <v>238</v>
      </c>
      <c r="E311" t="s">
        <v>234</v>
      </c>
      <c r="F311" t="s">
        <v>145</v>
      </c>
      <c r="I311" s="8" t="s">
        <v>78</v>
      </c>
      <c r="J311" s="8"/>
      <c r="K311" s="8" t="s">
        <v>80</v>
      </c>
      <c r="L311" s="8" t="s">
        <v>82</v>
      </c>
      <c r="M311" s="3" t="s">
        <v>329</v>
      </c>
      <c r="N311" s="8" t="s">
        <v>330</v>
      </c>
      <c r="O311" s="4">
        <v>2160.36</v>
      </c>
      <c r="Q311" t="s">
        <v>331</v>
      </c>
      <c r="R311" t="s">
        <v>332</v>
      </c>
      <c r="S311" s="2">
        <v>46093</v>
      </c>
      <c r="T311" s="11" t="s">
        <v>397</v>
      </c>
      <c r="U311" s="2">
        <v>46093</v>
      </c>
      <c r="V311" s="3" t="s">
        <v>329</v>
      </c>
      <c r="AB311" s="10" t="s">
        <v>333</v>
      </c>
      <c r="AC311" s="2">
        <v>46112</v>
      </c>
    </row>
    <row r="312" spans="1:29" x14ac:dyDescent="0.25">
      <c r="A312" s="10">
        <v>2026</v>
      </c>
      <c r="B312" s="2">
        <v>46023</v>
      </c>
      <c r="C312" s="2">
        <v>46112</v>
      </c>
      <c r="D312" t="s">
        <v>239</v>
      </c>
      <c r="E312" t="s">
        <v>240</v>
      </c>
      <c r="F312" t="s">
        <v>241</v>
      </c>
      <c r="I312" s="8" t="s">
        <v>78</v>
      </c>
      <c r="J312" s="8"/>
      <c r="K312" s="8" t="s">
        <v>80</v>
      </c>
      <c r="L312" s="8" t="s">
        <v>82</v>
      </c>
      <c r="M312" s="3" t="s">
        <v>329</v>
      </c>
      <c r="N312" s="8" t="s">
        <v>330</v>
      </c>
      <c r="O312" s="4">
        <v>6481.08</v>
      </c>
      <c r="Q312" t="s">
        <v>331</v>
      </c>
      <c r="R312" t="s">
        <v>332</v>
      </c>
      <c r="S312" s="2">
        <v>46093</v>
      </c>
      <c r="T312" s="11" t="s">
        <v>397</v>
      </c>
      <c r="U312" s="2">
        <v>46093</v>
      </c>
      <c r="V312" s="3" t="s">
        <v>329</v>
      </c>
      <c r="AB312" s="10" t="s">
        <v>333</v>
      </c>
      <c r="AC312" s="2">
        <v>46112</v>
      </c>
    </row>
    <row r="313" spans="1:29" x14ac:dyDescent="0.25">
      <c r="A313" s="10">
        <v>2026</v>
      </c>
      <c r="B313" s="2">
        <v>46023</v>
      </c>
      <c r="C313" s="2">
        <v>46112</v>
      </c>
      <c r="D313" t="s">
        <v>242</v>
      </c>
      <c r="E313" t="s">
        <v>243</v>
      </c>
      <c r="F313" t="s">
        <v>124</v>
      </c>
      <c r="I313" s="8" t="s">
        <v>78</v>
      </c>
      <c r="J313" s="8"/>
      <c r="K313" s="8" t="s">
        <v>80</v>
      </c>
      <c r="L313" s="8" t="s">
        <v>82</v>
      </c>
      <c r="M313" s="3" t="s">
        <v>329</v>
      </c>
      <c r="N313" s="8" t="s">
        <v>330</v>
      </c>
      <c r="O313" s="4">
        <v>2160.36</v>
      </c>
      <c r="Q313" t="s">
        <v>331</v>
      </c>
      <c r="R313" t="s">
        <v>332</v>
      </c>
      <c r="S313" s="2">
        <v>46093</v>
      </c>
      <c r="T313" s="11" t="s">
        <v>397</v>
      </c>
      <c r="U313" s="2">
        <v>46093</v>
      </c>
      <c r="V313" s="3" t="s">
        <v>329</v>
      </c>
      <c r="AB313" s="10" t="s">
        <v>333</v>
      </c>
      <c r="AC313" s="2">
        <v>46112</v>
      </c>
    </row>
    <row r="314" spans="1:29" x14ac:dyDescent="0.25">
      <c r="A314" s="10">
        <v>2026</v>
      </c>
      <c r="B314" s="2">
        <v>46023</v>
      </c>
      <c r="C314" s="2">
        <v>46112</v>
      </c>
      <c r="D314" t="s">
        <v>244</v>
      </c>
      <c r="E314" t="s">
        <v>245</v>
      </c>
      <c r="F314" t="s">
        <v>246</v>
      </c>
      <c r="I314" s="8" t="s">
        <v>78</v>
      </c>
      <c r="J314" s="8"/>
      <c r="K314" s="8" t="s">
        <v>80</v>
      </c>
      <c r="L314" s="8" t="s">
        <v>82</v>
      </c>
      <c r="M314" s="3" t="s">
        <v>329</v>
      </c>
      <c r="N314" s="8" t="s">
        <v>330</v>
      </c>
      <c r="O314" s="4">
        <v>2160.36</v>
      </c>
      <c r="Q314" t="s">
        <v>331</v>
      </c>
      <c r="R314" t="s">
        <v>332</v>
      </c>
      <c r="S314" s="2">
        <v>46093</v>
      </c>
      <c r="T314" s="11" t="s">
        <v>397</v>
      </c>
      <c r="U314" s="2">
        <v>46093</v>
      </c>
      <c r="V314" s="3" t="s">
        <v>329</v>
      </c>
      <c r="AB314" s="10" t="s">
        <v>333</v>
      </c>
      <c r="AC314" s="2">
        <v>46112</v>
      </c>
    </row>
    <row r="315" spans="1:29" x14ac:dyDescent="0.25">
      <c r="A315" s="10">
        <v>2026</v>
      </c>
      <c r="B315" s="2">
        <v>46023</v>
      </c>
      <c r="C315" s="2">
        <v>46112</v>
      </c>
      <c r="D315" t="s">
        <v>247</v>
      </c>
      <c r="E315" t="s">
        <v>248</v>
      </c>
      <c r="F315" t="s">
        <v>249</v>
      </c>
      <c r="I315" s="8" t="s">
        <v>78</v>
      </c>
      <c r="J315" s="8"/>
      <c r="K315" s="8" t="s">
        <v>80</v>
      </c>
      <c r="L315" s="8" t="s">
        <v>82</v>
      </c>
      <c r="M315" s="3" t="s">
        <v>329</v>
      </c>
      <c r="N315" s="8" t="s">
        <v>330</v>
      </c>
      <c r="O315" s="4">
        <v>4320.72</v>
      </c>
      <c r="Q315" t="s">
        <v>331</v>
      </c>
      <c r="R315" t="s">
        <v>332</v>
      </c>
      <c r="S315" s="2">
        <v>46093</v>
      </c>
      <c r="T315" s="11" t="s">
        <v>397</v>
      </c>
      <c r="U315" s="2">
        <v>46093</v>
      </c>
      <c r="V315" s="3" t="s">
        <v>329</v>
      </c>
      <c r="AB315" s="10" t="s">
        <v>333</v>
      </c>
      <c r="AC315" s="2">
        <v>46112</v>
      </c>
    </row>
    <row r="316" spans="1:29" x14ac:dyDescent="0.25">
      <c r="A316" s="10">
        <v>2026</v>
      </c>
      <c r="B316" s="2">
        <v>46023</v>
      </c>
      <c r="C316" s="2">
        <v>46112</v>
      </c>
      <c r="D316" t="s">
        <v>250</v>
      </c>
      <c r="E316" t="s">
        <v>251</v>
      </c>
      <c r="F316" t="s">
        <v>215</v>
      </c>
      <c r="I316" s="8" t="s">
        <v>78</v>
      </c>
      <c r="J316" s="8"/>
      <c r="K316" s="8" t="s">
        <v>80</v>
      </c>
      <c r="L316" s="8" t="s">
        <v>82</v>
      </c>
      <c r="M316" s="3" t="s">
        <v>329</v>
      </c>
      <c r="N316" s="8" t="s">
        <v>330</v>
      </c>
      <c r="O316" s="4">
        <v>4320.72</v>
      </c>
      <c r="Q316" t="s">
        <v>331</v>
      </c>
      <c r="R316" t="s">
        <v>332</v>
      </c>
      <c r="S316" s="2">
        <v>46093</v>
      </c>
      <c r="T316" s="11" t="s">
        <v>397</v>
      </c>
      <c r="U316" s="2">
        <v>46093</v>
      </c>
      <c r="V316" s="3" t="s">
        <v>329</v>
      </c>
      <c r="AB316" s="10" t="s">
        <v>333</v>
      </c>
      <c r="AC316" s="2">
        <v>46112</v>
      </c>
    </row>
    <row r="317" spans="1:29" x14ac:dyDescent="0.25">
      <c r="A317" s="10">
        <v>2026</v>
      </c>
      <c r="B317" s="2">
        <v>46023</v>
      </c>
      <c r="C317" s="2">
        <v>46112</v>
      </c>
      <c r="D317" t="s">
        <v>252</v>
      </c>
      <c r="E317" t="s">
        <v>253</v>
      </c>
      <c r="F317" t="s">
        <v>237</v>
      </c>
      <c r="I317" s="8" t="s">
        <v>78</v>
      </c>
      <c r="J317" s="8"/>
      <c r="K317" s="8" t="s">
        <v>80</v>
      </c>
      <c r="L317" s="8" t="s">
        <v>82</v>
      </c>
      <c r="M317" s="3" t="s">
        <v>329</v>
      </c>
      <c r="N317" s="8" t="s">
        <v>330</v>
      </c>
      <c r="O317" s="4">
        <v>4320.72</v>
      </c>
      <c r="Q317" t="s">
        <v>331</v>
      </c>
      <c r="R317" t="s">
        <v>332</v>
      </c>
      <c r="S317" s="2">
        <v>46093</v>
      </c>
      <c r="T317" s="11" t="s">
        <v>397</v>
      </c>
      <c r="U317" s="2">
        <v>46093</v>
      </c>
      <c r="V317" s="3" t="s">
        <v>329</v>
      </c>
      <c r="AB317" s="10" t="s">
        <v>333</v>
      </c>
      <c r="AC317" s="2">
        <v>46112</v>
      </c>
    </row>
    <row r="318" spans="1:29" x14ac:dyDescent="0.25">
      <c r="A318" s="10">
        <v>2026</v>
      </c>
      <c r="B318" s="2">
        <v>46023</v>
      </c>
      <c r="C318" s="2">
        <v>46112</v>
      </c>
      <c r="D318" t="s">
        <v>257</v>
      </c>
      <c r="E318" t="s">
        <v>256</v>
      </c>
      <c r="F318" t="s">
        <v>258</v>
      </c>
      <c r="I318" s="8" t="s">
        <v>78</v>
      </c>
      <c r="J318" s="8"/>
      <c r="K318" s="8" t="s">
        <v>80</v>
      </c>
      <c r="L318" s="8" t="s">
        <v>82</v>
      </c>
      <c r="M318" s="3" t="s">
        <v>329</v>
      </c>
      <c r="N318" s="8" t="s">
        <v>330</v>
      </c>
      <c r="O318" s="4">
        <v>2160.36</v>
      </c>
      <c r="Q318" t="s">
        <v>331</v>
      </c>
      <c r="R318" t="s">
        <v>332</v>
      </c>
      <c r="S318" s="2">
        <v>46093</v>
      </c>
      <c r="T318" s="11" t="s">
        <v>397</v>
      </c>
      <c r="U318" s="2">
        <v>46093</v>
      </c>
      <c r="V318" s="3" t="s">
        <v>329</v>
      </c>
      <c r="AB318" s="10" t="s">
        <v>333</v>
      </c>
      <c r="AC318" s="2">
        <v>46112</v>
      </c>
    </row>
    <row r="319" spans="1:29" x14ac:dyDescent="0.25">
      <c r="A319" s="10">
        <v>2026</v>
      </c>
      <c r="B319" s="2">
        <v>46023</v>
      </c>
      <c r="C319" s="2">
        <v>46112</v>
      </c>
      <c r="D319" t="s">
        <v>259</v>
      </c>
      <c r="E319" t="s">
        <v>256</v>
      </c>
      <c r="F319" t="s">
        <v>260</v>
      </c>
      <c r="I319" s="8" t="s">
        <v>78</v>
      </c>
      <c r="J319" s="8"/>
      <c r="K319" s="8" t="s">
        <v>80</v>
      </c>
      <c r="L319" s="8" t="s">
        <v>82</v>
      </c>
      <c r="M319" s="3" t="s">
        <v>329</v>
      </c>
      <c r="N319" s="8" t="s">
        <v>330</v>
      </c>
      <c r="O319" s="4">
        <v>4320.72</v>
      </c>
      <c r="Q319" t="s">
        <v>331</v>
      </c>
      <c r="R319" t="s">
        <v>332</v>
      </c>
      <c r="S319" s="2">
        <v>46093</v>
      </c>
      <c r="T319" s="11" t="s">
        <v>397</v>
      </c>
      <c r="U319" s="2">
        <v>46093</v>
      </c>
      <c r="V319" s="3" t="s">
        <v>329</v>
      </c>
      <c r="AB319" s="10" t="s">
        <v>333</v>
      </c>
      <c r="AC319" s="2">
        <v>46112</v>
      </c>
    </row>
    <row r="320" spans="1:29" x14ac:dyDescent="0.25">
      <c r="A320" s="10">
        <v>2026</v>
      </c>
      <c r="B320" s="2">
        <v>46023</v>
      </c>
      <c r="C320" s="2">
        <v>46112</v>
      </c>
      <c r="D320" t="s">
        <v>261</v>
      </c>
      <c r="E320" t="s">
        <v>256</v>
      </c>
      <c r="F320" t="s">
        <v>262</v>
      </c>
      <c r="I320" s="8" t="s">
        <v>78</v>
      </c>
      <c r="J320" s="8"/>
      <c r="K320" s="8" t="s">
        <v>80</v>
      </c>
      <c r="L320" s="8" t="s">
        <v>82</v>
      </c>
      <c r="M320" s="3" t="s">
        <v>329</v>
      </c>
      <c r="N320" s="8" t="s">
        <v>330</v>
      </c>
      <c r="O320" s="4">
        <v>6481.08</v>
      </c>
      <c r="Q320" t="s">
        <v>331</v>
      </c>
      <c r="R320" t="s">
        <v>332</v>
      </c>
      <c r="S320" s="2">
        <v>46093</v>
      </c>
      <c r="T320" s="11" t="s">
        <v>397</v>
      </c>
      <c r="U320" s="2">
        <v>46093</v>
      </c>
      <c r="V320" s="3" t="s">
        <v>329</v>
      </c>
      <c r="AB320" s="10" t="s">
        <v>333</v>
      </c>
      <c r="AC320" s="2">
        <v>46112</v>
      </c>
    </row>
    <row r="321" spans="1:29" x14ac:dyDescent="0.25">
      <c r="A321" s="10">
        <v>2026</v>
      </c>
      <c r="B321" s="2">
        <v>46023</v>
      </c>
      <c r="C321" s="2">
        <v>46112</v>
      </c>
      <c r="D321" t="s">
        <v>263</v>
      </c>
      <c r="E321" t="s">
        <v>256</v>
      </c>
      <c r="F321" t="s">
        <v>264</v>
      </c>
      <c r="I321" s="8" t="s">
        <v>78</v>
      </c>
      <c r="J321" s="8"/>
      <c r="K321" s="8" t="s">
        <v>80</v>
      </c>
      <c r="L321" s="8" t="s">
        <v>82</v>
      </c>
      <c r="M321" s="3" t="s">
        <v>329</v>
      </c>
      <c r="N321" s="8" t="s">
        <v>330</v>
      </c>
      <c r="O321" s="4">
        <v>2160.36</v>
      </c>
      <c r="Q321" t="s">
        <v>331</v>
      </c>
      <c r="R321" t="s">
        <v>332</v>
      </c>
      <c r="S321" s="2">
        <v>46093</v>
      </c>
      <c r="T321" s="11" t="s">
        <v>397</v>
      </c>
      <c r="U321" s="2">
        <v>46093</v>
      </c>
      <c r="V321" s="3" t="s">
        <v>329</v>
      </c>
      <c r="AB321" s="10" t="s">
        <v>333</v>
      </c>
      <c r="AC321" s="2">
        <v>46112</v>
      </c>
    </row>
    <row r="322" spans="1:29" x14ac:dyDescent="0.25">
      <c r="A322" s="10">
        <v>2026</v>
      </c>
      <c r="B322" s="2">
        <v>46023</v>
      </c>
      <c r="C322" s="2">
        <v>46112</v>
      </c>
      <c r="D322" t="s">
        <v>254</v>
      </c>
      <c r="E322" t="s">
        <v>255</v>
      </c>
      <c r="F322" t="s">
        <v>228</v>
      </c>
      <c r="I322" s="8" t="s">
        <v>78</v>
      </c>
      <c r="J322" s="8"/>
      <c r="K322" s="8" t="s">
        <v>80</v>
      </c>
      <c r="L322" s="8" t="s">
        <v>82</v>
      </c>
      <c r="M322" s="3" t="s">
        <v>329</v>
      </c>
      <c r="N322" s="8" t="s">
        <v>330</v>
      </c>
      <c r="O322" s="4">
        <v>4320.72</v>
      </c>
      <c r="Q322" t="s">
        <v>331</v>
      </c>
      <c r="R322" t="s">
        <v>332</v>
      </c>
      <c r="S322" s="2">
        <v>46093</v>
      </c>
      <c r="T322" s="11" t="s">
        <v>397</v>
      </c>
      <c r="U322" s="2">
        <v>46093</v>
      </c>
      <c r="V322" s="3" t="s">
        <v>329</v>
      </c>
      <c r="AB322" s="10" t="s">
        <v>333</v>
      </c>
      <c r="AC322" s="2">
        <v>46112</v>
      </c>
    </row>
    <row r="323" spans="1:29" x14ac:dyDescent="0.25">
      <c r="A323" s="10">
        <v>2026</v>
      </c>
      <c r="B323" s="2">
        <v>46023</v>
      </c>
      <c r="C323" s="2">
        <v>46112</v>
      </c>
      <c r="D323" t="s">
        <v>383</v>
      </c>
      <c r="E323" t="s">
        <v>255</v>
      </c>
      <c r="F323" t="s">
        <v>384</v>
      </c>
      <c r="I323" s="8" t="s">
        <v>78</v>
      </c>
      <c r="J323" s="8"/>
      <c r="K323" s="8" t="s">
        <v>80</v>
      </c>
      <c r="L323" s="8" t="s">
        <v>82</v>
      </c>
      <c r="M323" s="3" t="s">
        <v>329</v>
      </c>
      <c r="N323" s="8" t="s">
        <v>330</v>
      </c>
      <c r="O323" s="4">
        <v>4320.72</v>
      </c>
      <c r="Q323" t="s">
        <v>331</v>
      </c>
      <c r="R323" t="s">
        <v>332</v>
      </c>
      <c r="S323" s="2">
        <v>46093</v>
      </c>
      <c r="T323" s="11" t="s">
        <v>397</v>
      </c>
      <c r="U323" s="2">
        <v>46093</v>
      </c>
      <c r="V323" s="3" t="s">
        <v>329</v>
      </c>
      <c r="AB323" s="10" t="s">
        <v>333</v>
      </c>
      <c r="AC323" s="2">
        <v>46112</v>
      </c>
    </row>
    <row r="324" spans="1:29" x14ac:dyDescent="0.25">
      <c r="A324" s="10">
        <v>2026</v>
      </c>
      <c r="B324" s="2">
        <v>46023</v>
      </c>
      <c r="C324" s="2">
        <v>46112</v>
      </c>
      <c r="D324" t="s">
        <v>265</v>
      </c>
      <c r="E324" t="s">
        <v>140</v>
      </c>
      <c r="F324" t="s">
        <v>266</v>
      </c>
      <c r="I324" s="8" t="s">
        <v>78</v>
      </c>
      <c r="J324" s="8"/>
      <c r="K324" s="8" t="s">
        <v>80</v>
      </c>
      <c r="L324" s="8" t="s">
        <v>82</v>
      </c>
      <c r="M324" s="3" t="s">
        <v>329</v>
      </c>
      <c r="N324" s="8" t="s">
        <v>330</v>
      </c>
      <c r="O324" s="4">
        <v>2160.36</v>
      </c>
      <c r="Q324" t="s">
        <v>331</v>
      </c>
      <c r="R324" t="s">
        <v>332</v>
      </c>
      <c r="S324" s="2">
        <v>46093</v>
      </c>
      <c r="T324" s="11" t="s">
        <v>397</v>
      </c>
      <c r="U324" s="2">
        <v>46093</v>
      </c>
      <c r="V324" s="3" t="s">
        <v>329</v>
      </c>
      <c r="AB324" s="10" t="s">
        <v>333</v>
      </c>
      <c r="AC324" s="2">
        <v>46112</v>
      </c>
    </row>
    <row r="325" spans="1:29" x14ac:dyDescent="0.25">
      <c r="A325" s="10">
        <v>2026</v>
      </c>
      <c r="B325" s="2">
        <v>46023</v>
      </c>
      <c r="C325" s="2">
        <v>46112</v>
      </c>
      <c r="D325" t="s">
        <v>267</v>
      </c>
      <c r="E325" t="s">
        <v>268</v>
      </c>
      <c r="F325" t="s">
        <v>269</v>
      </c>
      <c r="I325" s="8" t="s">
        <v>78</v>
      </c>
      <c r="J325" s="8"/>
      <c r="K325" s="8" t="s">
        <v>80</v>
      </c>
      <c r="L325" s="8" t="s">
        <v>82</v>
      </c>
      <c r="M325" s="3" t="s">
        <v>329</v>
      </c>
      <c r="N325" s="8" t="s">
        <v>330</v>
      </c>
      <c r="O325" s="4">
        <v>4320.72</v>
      </c>
      <c r="Q325" t="s">
        <v>331</v>
      </c>
      <c r="R325" t="s">
        <v>332</v>
      </c>
      <c r="S325" s="2">
        <v>46093</v>
      </c>
      <c r="T325" s="11" t="s">
        <v>397</v>
      </c>
      <c r="U325" s="2">
        <v>46093</v>
      </c>
      <c r="V325" s="3" t="s">
        <v>329</v>
      </c>
      <c r="AB325" s="10" t="s">
        <v>333</v>
      </c>
      <c r="AC325" s="2">
        <v>46112</v>
      </c>
    </row>
    <row r="326" spans="1:29" x14ac:dyDescent="0.25">
      <c r="A326" s="10">
        <v>2026</v>
      </c>
      <c r="B326" s="2">
        <v>46023</v>
      </c>
      <c r="C326" s="2">
        <v>46112</v>
      </c>
      <c r="D326" t="s">
        <v>392</v>
      </c>
      <c r="E326" t="s">
        <v>108</v>
      </c>
      <c r="F326" t="s">
        <v>393</v>
      </c>
      <c r="I326" s="8" t="s">
        <v>78</v>
      </c>
      <c r="J326" s="8"/>
      <c r="K326" s="8" t="s">
        <v>80</v>
      </c>
      <c r="L326" s="8" t="s">
        <v>82</v>
      </c>
      <c r="M326" s="3" t="s">
        <v>329</v>
      </c>
      <c r="N326" s="8" t="s">
        <v>330</v>
      </c>
      <c r="O326" s="4">
        <v>4320.72</v>
      </c>
      <c r="Q326" t="s">
        <v>331</v>
      </c>
      <c r="R326" t="s">
        <v>332</v>
      </c>
      <c r="S326" s="2">
        <v>46093</v>
      </c>
      <c r="T326" s="11" t="s">
        <v>397</v>
      </c>
      <c r="U326" s="2">
        <v>46093</v>
      </c>
      <c r="V326" s="3" t="s">
        <v>329</v>
      </c>
      <c r="AB326" s="10" t="s">
        <v>333</v>
      </c>
      <c r="AC326" s="2">
        <v>46112</v>
      </c>
    </row>
    <row r="327" spans="1:29" x14ac:dyDescent="0.25">
      <c r="A327" s="10">
        <v>2026</v>
      </c>
      <c r="B327" s="2">
        <v>46023</v>
      </c>
      <c r="C327" s="2">
        <v>46112</v>
      </c>
      <c r="D327" t="s">
        <v>270</v>
      </c>
      <c r="E327" t="s">
        <v>246</v>
      </c>
      <c r="F327" t="s">
        <v>140</v>
      </c>
      <c r="I327" s="8" t="s">
        <v>78</v>
      </c>
      <c r="J327" s="8"/>
      <c r="K327" s="8" t="s">
        <v>80</v>
      </c>
      <c r="L327" s="8" t="s">
        <v>82</v>
      </c>
      <c r="M327" s="3" t="s">
        <v>329</v>
      </c>
      <c r="N327" s="8" t="s">
        <v>330</v>
      </c>
      <c r="O327" s="4">
        <v>2160.36</v>
      </c>
      <c r="Q327" t="s">
        <v>331</v>
      </c>
      <c r="R327" t="s">
        <v>332</v>
      </c>
      <c r="S327" s="2">
        <v>46093</v>
      </c>
      <c r="T327" s="11" t="s">
        <v>397</v>
      </c>
      <c r="U327" s="2">
        <v>46093</v>
      </c>
      <c r="V327" s="3" t="s">
        <v>329</v>
      </c>
      <c r="AB327" s="10" t="s">
        <v>333</v>
      </c>
      <c r="AC327" s="2">
        <v>46112</v>
      </c>
    </row>
    <row r="328" spans="1:29" x14ac:dyDescent="0.25">
      <c r="A328" s="10">
        <v>2026</v>
      </c>
      <c r="B328" s="2">
        <v>46023</v>
      </c>
      <c r="C328" s="2">
        <v>46112</v>
      </c>
      <c r="D328" t="s">
        <v>365</v>
      </c>
      <c r="E328" t="s">
        <v>272</v>
      </c>
      <c r="F328" t="s">
        <v>273</v>
      </c>
      <c r="I328" s="8" t="s">
        <v>78</v>
      </c>
      <c r="J328" s="8"/>
      <c r="K328" s="8" t="s">
        <v>80</v>
      </c>
      <c r="L328" s="8" t="s">
        <v>82</v>
      </c>
      <c r="M328" s="3" t="s">
        <v>329</v>
      </c>
      <c r="N328" s="8" t="s">
        <v>330</v>
      </c>
      <c r="O328" s="4">
        <v>2160.36</v>
      </c>
      <c r="Q328" t="s">
        <v>331</v>
      </c>
      <c r="R328" t="s">
        <v>332</v>
      </c>
      <c r="S328" s="2">
        <v>46093</v>
      </c>
      <c r="T328" s="11" t="s">
        <v>397</v>
      </c>
      <c r="U328" s="2">
        <v>46093</v>
      </c>
      <c r="V328" s="3" t="s">
        <v>329</v>
      </c>
      <c r="AB328" s="10" t="s">
        <v>333</v>
      </c>
      <c r="AC328" s="2">
        <v>46112</v>
      </c>
    </row>
    <row r="329" spans="1:29" x14ac:dyDescent="0.25">
      <c r="A329" s="10">
        <v>2026</v>
      </c>
      <c r="B329" s="2">
        <v>46023</v>
      </c>
      <c r="C329" s="2">
        <v>46112</v>
      </c>
      <c r="D329" t="s">
        <v>271</v>
      </c>
      <c r="E329" t="s">
        <v>272</v>
      </c>
      <c r="F329" t="s">
        <v>273</v>
      </c>
      <c r="I329" s="8" t="s">
        <v>78</v>
      </c>
      <c r="J329" s="8"/>
      <c r="K329" s="8" t="s">
        <v>80</v>
      </c>
      <c r="L329" s="8" t="s">
        <v>82</v>
      </c>
      <c r="M329" s="3" t="s">
        <v>329</v>
      </c>
      <c r="N329" s="8" t="s">
        <v>330</v>
      </c>
      <c r="O329" s="4">
        <v>2160.36</v>
      </c>
      <c r="Q329" t="s">
        <v>331</v>
      </c>
      <c r="R329" t="s">
        <v>332</v>
      </c>
      <c r="S329" s="2">
        <v>46093</v>
      </c>
      <c r="T329" s="11" t="s">
        <v>397</v>
      </c>
      <c r="U329" s="2">
        <v>46093</v>
      </c>
      <c r="V329" s="3" t="s">
        <v>329</v>
      </c>
      <c r="AB329" s="10" t="s">
        <v>333</v>
      </c>
      <c r="AC329" s="2">
        <v>46112</v>
      </c>
    </row>
    <row r="330" spans="1:29" x14ac:dyDescent="0.25">
      <c r="A330" s="10">
        <v>2026</v>
      </c>
      <c r="B330" s="2">
        <v>46023</v>
      </c>
      <c r="C330" s="2">
        <v>46112</v>
      </c>
      <c r="D330" t="s">
        <v>394</v>
      </c>
      <c r="E330" t="s">
        <v>395</v>
      </c>
      <c r="F330" t="s">
        <v>396</v>
      </c>
      <c r="I330" s="8" t="s">
        <v>78</v>
      </c>
      <c r="J330" s="8"/>
      <c r="K330" s="8" t="s">
        <v>80</v>
      </c>
      <c r="L330" s="8" t="s">
        <v>82</v>
      </c>
      <c r="M330" s="3" t="s">
        <v>329</v>
      </c>
      <c r="N330" s="8" t="s">
        <v>330</v>
      </c>
      <c r="O330" s="4">
        <v>4320.72</v>
      </c>
      <c r="Q330" t="s">
        <v>331</v>
      </c>
      <c r="R330" t="s">
        <v>332</v>
      </c>
      <c r="S330" s="2">
        <v>46093</v>
      </c>
      <c r="T330" s="11" t="s">
        <v>397</v>
      </c>
      <c r="U330" s="2">
        <v>46093</v>
      </c>
      <c r="V330" s="3" t="s">
        <v>329</v>
      </c>
      <c r="AB330" s="10" t="s">
        <v>333</v>
      </c>
      <c r="AC330" s="2">
        <v>46112</v>
      </c>
    </row>
    <row r="331" spans="1:29" x14ac:dyDescent="0.25">
      <c r="A331" s="10">
        <v>2026</v>
      </c>
      <c r="B331" s="2">
        <v>46023</v>
      </c>
      <c r="C331" s="2">
        <v>46112</v>
      </c>
      <c r="D331" t="s">
        <v>274</v>
      </c>
      <c r="E331" t="s">
        <v>275</v>
      </c>
      <c r="F331" t="s">
        <v>276</v>
      </c>
      <c r="I331" s="8" t="s">
        <v>78</v>
      </c>
      <c r="J331" s="8"/>
      <c r="K331" s="8" t="s">
        <v>80</v>
      </c>
      <c r="L331" s="8" t="s">
        <v>82</v>
      </c>
      <c r="M331" s="3" t="s">
        <v>329</v>
      </c>
      <c r="N331" s="8" t="s">
        <v>330</v>
      </c>
      <c r="O331" s="4">
        <v>2160.36</v>
      </c>
      <c r="Q331" t="s">
        <v>331</v>
      </c>
      <c r="R331" t="s">
        <v>332</v>
      </c>
      <c r="S331" s="2">
        <v>46093</v>
      </c>
      <c r="T331" s="11" t="s">
        <v>397</v>
      </c>
      <c r="U331" s="2">
        <v>46093</v>
      </c>
      <c r="V331" s="3" t="s">
        <v>329</v>
      </c>
      <c r="AB331" s="10" t="s">
        <v>333</v>
      </c>
      <c r="AC331" s="2">
        <v>46112</v>
      </c>
    </row>
    <row r="332" spans="1:29" x14ac:dyDescent="0.25">
      <c r="A332" s="10">
        <v>2026</v>
      </c>
      <c r="B332" s="2">
        <v>46023</v>
      </c>
      <c r="C332" s="2">
        <v>46112</v>
      </c>
      <c r="D332" t="s">
        <v>277</v>
      </c>
      <c r="E332" t="s">
        <v>278</v>
      </c>
      <c r="F332" t="s">
        <v>218</v>
      </c>
      <c r="I332" s="8" t="s">
        <v>78</v>
      </c>
      <c r="J332" s="8"/>
      <c r="K332" s="8" t="s">
        <v>80</v>
      </c>
      <c r="L332" s="8" t="s">
        <v>82</v>
      </c>
      <c r="M332" s="3" t="s">
        <v>329</v>
      </c>
      <c r="N332" s="8" t="s">
        <v>330</v>
      </c>
      <c r="O332" s="4">
        <v>2160.36</v>
      </c>
      <c r="Q332" t="s">
        <v>331</v>
      </c>
      <c r="R332" t="s">
        <v>332</v>
      </c>
      <c r="S332" s="2">
        <v>46093</v>
      </c>
      <c r="T332" s="11" t="s">
        <v>397</v>
      </c>
      <c r="U332" s="2">
        <v>46093</v>
      </c>
      <c r="V332" s="3" t="s">
        <v>329</v>
      </c>
      <c r="AB332" s="10" t="s">
        <v>333</v>
      </c>
      <c r="AC332" s="2">
        <v>46112</v>
      </c>
    </row>
    <row r="333" spans="1:29" x14ac:dyDescent="0.25">
      <c r="A333" s="10">
        <v>2026</v>
      </c>
      <c r="B333" s="2">
        <v>46023</v>
      </c>
      <c r="C333" s="2">
        <v>46112</v>
      </c>
      <c r="D333" t="s">
        <v>279</v>
      </c>
      <c r="E333" t="s">
        <v>280</v>
      </c>
      <c r="F333" t="s">
        <v>281</v>
      </c>
      <c r="I333" s="8" t="s">
        <v>78</v>
      </c>
      <c r="J333" s="8"/>
      <c r="K333" s="8" t="s">
        <v>80</v>
      </c>
      <c r="L333" s="8" t="s">
        <v>82</v>
      </c>
      <c r="M333" s="3" t="s">
        <v>329</v>
      </c>
      <c r="N333" s="8" t="s">
        <v>330</v>
      </c>
      <c r="O333" s="4">
        <v>2160.36</v>
      </c>
      <c r="Q333" t="s">
        <v>331</v>
      </c>
      <c r="R333" t="s">
        <v>332</v>
      </c>
      <c r="S333" s="2">
        <v>46093</v>
      </c>
      <c r="T333" s="11" t="s">
        <v>397</v>
      </c>
      <c r="U333" s="2">
        <v>46093</v>
      </c>
      <c r="V333" s="3" t="s">
        <v>329</v>
      </c>
      <c r="AB333" s="10" t="s">
        <v>333</v>
      </c>
      <c r="AC333" s="2">
        <v>46112</v>
      </c>
    </row>
    <row r="334" spans="1:29" x14ac:dyDescent="0.25">
      <c r="A334" s="10">
        <v>2026</v>
      </c>
      <c r="B334" s="2">
        <v>46023</v>
      </c>
      <c r="C334" s="2">
        <v>46112</v>
      </c>
      <c r="D334" t="s">
        <v>282</v>
      </c>
      <c r="E334" t="s">
        <v>283</v>
      </c>
      <c r="F334" t="s">
        <v>255</v>
      </c>
      <c r="I334" s="8" t="s">
        <v>78</v>
      </c>
      <c r="J334" s="8"/>
      <c r="K334" s="8" t="s">
        <v>80</v>
      </c>
      <c r="L334" s="8" t="s">
        <v>82</v>
      </c>
      <c r="M334" s="3" t="s">
        <v>329</v>
      </c>
      <c r="N334" s="8" t="s">
        <v>330</v>
      </c>
      <c r="O334" s="4">
        <v>2160.36</v>
      </c>
      <c r="Q334" t="s">
        <v>331</v>
      </c>
      <c r="R334" t="s">
        <v>332</v>
      </c>
      <c r="S334" s="2">
        <v>46093</v>
      </c>
      <c r="T334" s="11" t="s">
        <v>397</v>
      </c>
      <c r="U334" s="2">
        <v>46093</v>
      </c>
      <c r="V334" s="3" t="s">
        <v>329</v>
      </c>
      <c r="AB334" s="10" t="s">
        <v>333</v>
      </c>
      <c r="AC334" s="2">
        <v>46112</v>
      </c>
    </row>
    <row r="335" spans="1:29" x14ac:dyDescent="0.25">
      <c r="A335" s="10">
        <v>2026</v>
      </c>
      <c r="B335" s="2">
        <v>46023</v>
      </c>
      <c r="C335" s="2">
        <v>46112</v>
      </c>
      <c r="D335" t="s">
        <v>376</v>
      </c>
      <c r="E335" t="s">
        <v>218</v>
      </c>
      <c r="F335" t="s">
        <v>94</v>
      </c>
      <c r="I335" s="8" t="s">
        <v>78</v>
      </c>
      <c r="J335" s="8"/>
      <c r="K335" s="8" t="s">
        <v>80</v>
      </c>
      <c r="L335" s="8" t="s">
        <v>82</v>
      </c>
      <c r="M335" s="3" t="s">
        <v>329</v>
      </c>
      <c r="N335" s="8" t="s">
        <v>330</v>
      </c>
      <c r="O335" s="4">
        <v>2160.36</v>
      </c>
      <c r="Q335" t="s">
        <v>331</v>
      </c>
      <c r="R335" t="s">
        <v>332</v>
      </c>
      <c r="S335" s="2">
        <v>46093</v>
      </c>
      <c r="T335" s="11" t="s">
        <v>397</v>
      </c>
      <c r="U335" s="2">
        <v>46093</v>
      </c>
      <c r="V335" s="3" t="s">
        <v>329</v>
      </c>
      <c r="AB335" s="10" t="s">
        <v>333</v>
      </c>
      <c r="AC335" s="2">
        <v>46112</v>
      </c>
    </row>
    <row r="336" spans="1:29" x14ac:dyDescent="0.25">
      <c r="A336" s="10">
        <v>2026</v>
      </c>
      <c r="B336" s="2">
        <v>46023</v>
      </c>
      <c r="C336" s="2">
        <v>46112</v>
      </c>
      <c r="D336" t="s">
        <v>377</v>
      </c>
      <c r="E336" t="s">
        <v>218</v>
      </c>
      <c r="F336" t="s">
        <v>378</v>
      </c>
      <c r="I336" s="8" t="s">
        <v>78</v>
      </c>
      <c r="J336" s="8"/>
      <c r="K336" s="8" t="s">
        <v>80</v>
      </c>
      <c r="L336" s="8" t="s">
        <v>82</v>
      </c>
      <c r="M336" s="3" t="s">
        <v>329</v>
      </c>
      <c r="N336" s="8" t="s">
        <v>330</v>
      </c>
      <c r="O336" s="4">
        <v>4320.72</v>
      </c>
      <c r="Q336" t="s">
        <v>331</v>
      </c>
      <c r="R336" t="s">
        <v>332</v>
      </c>
      <c r="S336" s="2">
        <v>46093</v>
      </c>
      <c r="T336" s="11" t="s">
        <v>397</v>
      </c>
      <c r="U336" s="2">
        <v>46093</v>
      </c>
      <c r="V336" s="3" t="s">
        <v>329</v>
      </c>
      <c r="AB336" s="10" t="s">
        <v>333</v>
      </c>
      <c r="AC336" s="2">
        <v>46112</v>
      </c>
    </row>
    <row r="337" spans="1:29" x14ac:dyDescent="0.25">
      <c r="A337" s="10">
        <v>2026</v>
      </c>
      <c r="B337" s="2">
        <v>46023</v>
      </c>
      <c r="C337" s="2">
        <v>46112</v>
      </c>
      <c r="D337" t="s">
        <v>356</v>
      </c>
      <c r="E337" t="s">
        <v>218</v>
      </c>
      <c r="F337" t="s">
        <v>370</v>
      </c>
      <c r="I337" s="8" t="s">
        <v>78</v>
      </c>
      <c r="J337" s="8"/>
      <c r="K337" s="8" t="s">
        <v>80</v>
      </c>
      <c r="L337" s="8" t="s">
        <v>82</v>
      </c>
      <c r="M337" s="3" t="s">
        <v>329</v>
      </c>
      <c r="N337" s="8" t="s">
        <v>330</v>
      </c>
      <c r="O337" s="4">
        <v>6481.08</v>
      </c>
      <c r="Q337" t="s">
        <v>331</v>
      </c>
      <c r="R337" t="s">
        <v>332</v>
      </c>
      <c r="S337" s="2">
        <v>46093</v>
      </c>
      <c r="T337" s="11" t="s">
        <v>397</v>
      </c>
      <c r="U337" s="2">
        <v>46093</v>
      </c>
      <c r="V337" s="3" t="s">
        <v>329</v>
      </c>
      <c r="AB337" s="10" t="s">
        <v>333</v>
      </c>
      <c r="AC337" s="2">
        <v>46112</v>
      </c>
    </row>
    <row r="338" spans="1:29" x14ac:dyDescent="0.25">
      <c r="A338" s="10">
        <v>2026</v>
      </c>
      <c r="B338" s="2">
        <v>46023</v>
      </c>
      <c r="C338" s="2">
        <v>46112</v>
      </c>
      <c r="D338" t="s">
        <v>346</v>
      </c>
      <c r="E338" t="s">
        <v>218</v>
      </c>
      <c r="F338" t="s">
        <v>256</v>
      </c>
      <c r="I338" s="8" t="s">
        <v>78</v>
      </c>
      <c r="J338" s="8"/>
      <c r="K338" s="8" t="s">
        <v>80</v>
      </c>
      <c r="L338" s="8" t="s">
        <v>82</v>
      </c>
      <c r="M338" s="3" t="s">
        <v>329</v>
      </c>
      <c r="N338" s="8" t="s">
        <v>330</v>
      </c>
      <c r="O338" s="4">
        <v>2160.36</v>
      </c>
      <c r="Q338" s="5" t="s">
        <v>331</v>
      </c>
      <c r="R338" s="5" t="s">
        <v>332</v>
      </c>
      <c r="S338" s="2">
        <v>46093</v>
      </c>
      <c r="T338" s="11" t="s">
        <v>397</v>
      </c>
      <c r="U338" s="2">
        <v>46093</v>
      </c>
      <c r="V338" s="3" t="s">
        <v>329</v>
      </c>
      <c r="AB338" s="10" t="s">
        <v>333</v>
      </c>
      <c r="AC338" s="2">
        <v>46112</v>
      </c>
    </row>
    <row r="339" spans="1:29" x14ac:dyDescent="0.25">
      <c r="A339" s="10">
        <v>2026</v>
      </c>
      <c r="B339" s="2">
        <v>46023</v>
      </c>
      <c r="C339" s="2">
        <v>46112</v>
      </c>
      <c r="D339" t="s">
        <v>284</v>
      </c>
      <c r="E339" t="s">
        <v>218</v>
      </c>
      <c r="F339" t="s">
        <v>285</v>
      </c>
      <c r="I339" s="8" t="s">
        <v>78</v>
      </c>
      <c r="J339" s="8"/>
      <c r="K339" s="8" t="s">
        <v>80</v>
      </c>
      <c r="L339" s="8" t="s">
        <v>82</v>
      </c>
      <c r="M339" s="3" t="s">
        <v>329</v>
      </c>
      <c r="N339" s="8" t="s">
        <v>330</v>
      </c>
      <c r="O339" s="4">
        <v>2160.36</v>
      </c>
      <c r="Q339" s="5" t="s">
        <v>331</v>
      </c>
      <c r="R339" s="5" t="s">
        <v>332</v>
      </c>
      <c r="S339" s="2">
        <v>46093</v>
      </c>
      <c r="T339" s="11" t="s">
        <v>397</v>
      </c>
      <c r="U339" s="2">
        <v>46093</v>
      </c>
      <c r="V339" s="3" t="s">
        <v>329</v>
      </c>
      <c r="AB339" s="10" t="s">
        <v>333</v>
      </c>
      <c r="AC339" s="2">
        <v>46112</v>
      </c>
    </row>
    <row r="340" spans="1:29" x14ac:dyDescent="0.25">
      <c r="A340" s="10">
        <v>2026</v>
      </c>
      <c r="B340" s="2">
        <v>46023</v>
      </c>
      <c r="C340" s="2">
        <v>46112</v>
      </c>
      <c r="D340" t="s">
        <v>286</v>
      </c>
      <c r="E340" t="s">
        <v>218</v>
      </c>
      <c r="F340" t="s">
        <v>218</v>
      </c>
      <c r="I340" s="8" t="s">
        <v>78</v>
      </c>
      <c r="J340" s="8"/>
      <c r="K340" s="8" t="s">
        <v>80</v>
      </c>
      <c r="L340" s="8" t="s">
        <v>82</v>
      </c>
      <c r="M340" s="3" t="s">
        <v>329</v>
      </c>
      <c r="N340" s="8" t="s">
        <v>330</v>
      </c>
      <c r="O340" s="4">
        <v>2160.36</v>
      </c>
      <c r="Q340" s="6" t="s">
        <v>331</v>
      </c>
      <c r="R340" s="6" t="s">
        <v>332</v>
      </c>
      <c r="S340" s="2">
        <v>46093</v>
      </c>
      <c r="T340" s="11" t="s">
        <v>397</v>
      </c>
      <c r="U340" s="2">
        <v>46093</v>
      </c>
      <c r="V340" s="3" t="s">
        <v>329</v>
      </c>
      <c r="AB340" s="10" t="s">
        <v>333</v>
      </c>
      <c r="AC340" s="2">
        <v>46112</v>
      </c>
    </row>
    <row r="341" spans="1:29" x14ac:dyDescent="0.25">
      <c r="A341" s="10">
        <v>2026</v>
      </c>
      <c r="B341" s="2">
        <v>46023</v>
      </c>
      <c r="C341" s="2">
        <v>46112</v>
      </c>
      <c r="D341" t="s">
        <v>385</v>
      </c>
      <c r="E341" t="s">
        <v>218</v>
      </c>
      <c r="F341" t="s">
        <v>174</v>
      </c>
      <c r="I341" s="8" t="s">
        <v>78</v>
      </c>
      <c r="J341" s="8"/>
      <c r="K341" s="8" t="s">
        <v>80</v>
      </c>
      <c r="L341" s="8" t="s">
        <v>82</v>
      </c>
      <c r="M341" s="3" t="s">
        <v>329</v>
      </c>
      <c r="N341" s="8" t="s">
        <v>330</v>
      </c>
      <c r="O341" s="4">
        <v>4320.72</v>
      </c>
      <c r="Q341" s="6" t="s">
        <v>331</v>
      </c>
      <c r="R341" s="6" t="s">
        <v>332</v>
      </c>
      <c r="S341" s="2">
        <v>46093</v>
      </c>
      <c r="T341" s="11" t="s">
        <v>397</v>
      </c>
      <c r="U341" s="2">
        <v>46093</v>
      </c>
      <c r="V341" s="3" t="s">
        <v>329</v>
      </c>
      <c r="AB341" s="10" t="s">
        <v>333</v>
      </c>
      <c r="AC341" s="2">
        <v>46112</v>
      </c>
    </row>
    <row r="342" spans="1:29" x14ac:dyDescent="0.25">
      <c r="A342" s="10">
        <v>2026</v>
      </c>
      <c r="B342" s="2">
        <v>46023</v>
      </c>
      <c r="C342" s="2">
        <v>46112</v>
      </c>
      <c r="D342" t="s">
        <v>374</v>
      </c>
      <c r="E342" t="s">
        <v>218</v>
      </c>
      <c r="F342" t="s">
        <v>375</v>
      </c>
      <c r="I342" s="8" t="s">
        <v>78</v>
      </c>
      <c r="J342" s="8"/>
      <c r="K342" s="8" t="s">
        <v>80</v>
      </c>
      <c r="L342" s="8" t="s">
        <v>82</v>
      </c>
      <c r="M342" s="3" t="s">
        <v>329</v>
      </c>
      <c r="N342" s="8" t="s">
        <v>330</v>
      </c>
      <c r="O342" s="4">
        <v>2160.36</v>
      </c>
      <c r="Q342" s="6" t="s">
        <v>331</v>
      </c>
      <c r="R342" s="6" t="s">
        <v>332</v>
      </c>
      <c r="S342" s="2">
        <v>46093</v>
      </c>
      <c r="T342" s="11" t="s">
        <v>397</v>
      </c>
      <c r="U342" s="2">
        <v>46093</v>
      </c>
      <c r="V342" s="3" t="s">
        <v>329</v>
      </c>
      <c r="AB342" s="10" t="s">
        <v>333</v>
      </c>
      <c r="AC342" s="2">
        <v>46112</v>
      </c>
    </row>
    <row r="343" spans="1:29" x14ac:dyDescent="0.25">
      <c r="A343" s="10">
        <v>2026</v>
      </c>
      <c r="B343" s="2">
        <v>46023</v>
      </c>
      <c r="C343" s="2">
        <v>46112</v>
      </c>
      <c r="D343" t="s">
        <v>287</v>
      </c>
      <c r="E343" t="s">
        <v>288</v>
      </c>
      <c r="F343" t="s">
        <v>141</v>
      </c>
      <c r="I343" s="8" t="s">
        <v>78</v>
      </c>
      <c r="J343" s="8"/>
      <c r="K343" s="8" t="s">
        <v>80</v>
      </c>
      <c r="L343" s="8" t="s">
        <v>82</v>
      </c>
      <c r="M343" s="3" t="s">
        <v>329</v>
      </c>
      <c r="N343" s="8" t="s">
        <v>330</v>
      </c>
      <c r="O343" s="4">
        <v>2160.36</v>
      </c>
      <c r="Q343" s="6" t="s">
        <v>331</v>
      </c>
      <c r="R343" s="6" t="s">
        <v>332</v>
      </c>
      <c r="S343" s="2">
        <v>46093</v>
      </c>
      <c r="T343" s="11" t="s">
        <v>397</v>
      </c>
      <c r="U343" s="2">
        <v>46093</v>
      </c>
      <c r="V343" s="3" t="s">
        <v>329</v>
      </c>
      <c r="AB343" s="10" t="s">
        <v>333</v>
      </c>
      <c r="AC343" s="2">
        <v>46112</v>
      </c>
    </row>
    <row r="344" spans="1:29" x14ac:dyDescent="0.25">
      <c r="A344" s="10">
        <v>2026</v>
      </c>
      <c r="B344" s="2">
        <v>46023</v>
      </c>
      <c r="C344" s="2">
        <v>46112</v>
      </c>
      <c r="D344" t="s">
        <v>289</v>
      </c>
      <c r="E344" t="s">
        <v>290</v>
      </c>
      <c r="F344" t="s">
        <v>256</v>
      </c>
      <c r="I344" s="8" t="s">
        <v>78</v>
      </c>
      <c r="J344" s="8"/>
      <c r="K344" s="8" t="s">
        <v>80</v>
      </c>
      <c r="L344" s="8" t="s">
        <v>82</v>
      </c>
      <c r="M344" s="3" t="s">
        <v>329</v>
      </c>
      <c r="N344" s="8" t="s">
        <v>330</v>
      </c>
      <c r="O344" s="4">
        <v>2160.36</v>
      </c>
      <c r="Q344" s="6" t="s">
        <v>331</v>
      </c>
      <c r="R344" s="6" t="s">
        <v>332</v>
      </c>
      <c r="S344" s="2">
        <v>46093</v>
      </c>
      <c r="T344" s="11" t="s">
        <v>397</v>
      </c>
      <c r="U344" s="2">
        <v>46093</v>
      </c>
      <c r="V344" s="3" t="s">
        <v>329</v>
      </c>
      <c r="AB344" s="10" t="s">
        <v>333</v>
      </c>
      <c r="AC344" s="2">
        <v>46112</v>
      </c>
    </row>
    <row r="345" spans="1:29" x14ac:dyDescent="0.25">
      <c r="A345" s="10">
        <v>2026</v>
      </c>
      <c r="B345" s="2">
        <v>46023</v>
      </c>
      <c r="C345" s="2">
        <v>46112</v>
      </c>
      <c r="D345" t="s">
        <v>391</v>
      </c>
      <c r="E345" t="s">
        <v>215</v>
      </c>
      <c r="F345" t="s">
        <v>237</v>
      </c>
      <c r="I345" s="8" t="s">
        <v>78</v>
      </c>
      <c r="J345" s="8"/>
      <c r="K345" s="8" t="s">
        <v>80</v>
      </c>
      <c r="L345" s="8" t="s">
        <v>82</v>
      </c>
      <c r="M345" s="3" t="s">
        <v>329</v>
      </c>
      <c r="N345" s="8" t="s">
        <v>330</v>
      </c>
      <c r="O345" s="4">
        <v>2160.36</v>
      </c>
      <c r="Q345" s="6" t="s">
        <v>331</v>
      </c>
      <c r="R345" s="6" t="s">
        <v>332</v>
      </c>
      <c r="S345" s="2">
        <v>46093</v>
      </c>
      <c r="T345" s="11" t="s">
        <v>397</v>
      </c>
      <c r="U345" s="2">
        <v>46093</v>
      </c>
      <c r="V345" s="3" t="s">
        <v>329</v>
      </c>
      <c r="AB345" s="10" t="s">
        <v>333</v>
      </c>
      <c r="AC345" s="2">
        <v>46112</v>
      </c>
    </row>
    <row r="346" spans="1:29" x14ac:dyDescent="0.25">
      <c r="A346" s="10">
        <v>2026</v>
      </c>
      <c r="B346" s="2">
        <v>46023</v>
      </c>
      <c r="C346" s="2">
        <v>46112</v>
      </c>
      <c r="D346" t="s">
        <v>358</v>
      </c>
      <c r="E346" t="s">
        <v>215</v>
      </c>
      <c r="F346" t="s">
        <v>359</v>
      </c>
      <c r="I346" s="8" t="s">
        <v>78</v>
      </c>
      <c r="J346" s="8"/>
      <c r="K346" s="8" t="s">
        <v>80</v>
      </c>
      <c r="L346" s="8" t="s">
        <v>82</v>
      </c>
      <c r="M346" s="3" t="s">
        <v>329</v>
      </c>
      <c r="N346" s="8" t="s">
        <v>330</v>
      </c>
      <c r="O346" s="4">
        <v>6481.08</v>
      </c>
      <c r="Q346" s="6" t="s">
        <v>331</v>
      </c>
      <c r="R346" s="6" t="s">
        <v>332</v>
      </c>
      <c r="S346" s="2">
        <v>46093</v>
      </c>
      <c r="T346" s="11" t="s">
        <v>397</v>
      </c>
      <c r="U346" s="2">
        <v>46093</v>
      </c>
      <c r="V346" s="3" t="s">
        <v>329</v>
      </c>
      <c r="AB346" s="10" t="s">
        <v>333</v>
      </c>
      <c r="AC346" s="2">
        <v>46112</v>
      </c>
    </row>
    <row r="347" spans="1:29" x14ac:dyDescent="0.25">
      <c r="A347" s="10">
        <v>2026</v>
      </c>
      <c r="B347" s="2">
        <v>46023</v>
      </c>
      <c r="C347" s="2">
        <v>46112</v>
      </c>
      <c r="D347" t="s">
        <v>291</v>
      </c>
      <c r="E347" t="s">
        <v>118</v>
      </c>
      <c r="F347" t="s">
        <v>256</v>
      </c>
      <c r="I347" s="8" t="s">
        <v>78</v>
      </c>
      <c r="J347" s="8"/>
      <c r="K347" s="8" t="s">
        <v>80</v>
      </c>
      <c r="L347" s="8" t="s">
        <v>82</v>
      </c>
      <c r="M347" s="3" t="s">
        <v>329</v>
      </c>
      <c r="N347" s="8" t="s">
        <v>330</v>
      </c>
      <c r="O347" s="4">
        <v>2160.36</v>
      </c>
      <c r="Q347" s="6" t="s">
        <v>331</v>
      </c>
      <c r="R347" s="6" t="s">
        <v>332</v>
      </c>
      <c r="S347" s="2">
        <v>46093</v>
      </c>
      <c r="T347" s="11" t="s">
        <v>397</v>
      </c>
      <c r="U347" s="2">
        <v>46093</v>
      </c>
      <c r="V347" s="3" t="s">
        <v>329</v>
      </c>
      <c r="AB347" s="10" t="s">
        <v>333</v>
      </c>
      <c r="AC347" s="2">
        <v>46112</v>
      </c>
    </row>
    <row r="348" spans="1:29" x14ac:dyDescent="0.25">
      <c r="A348" s="10">
        <v>2026</v>
      </c>
      <c r="B348" s="2">
        <v>46023</v>
      </c>
      <c r="C348" s="2">
        <v>46112</v>
      </c>
      <c r="D348" t="s">
        <v>292</v>
      </c>
      <c r="E348" t="s">
        <v>118</v>
      </c>
      <c r="F348" t="s">
        <v>218</v>
      </c>
      <c r="I348" s="8" t="s">
        <v>78</v>
      </c>
      <c r="J348" s="8"/>
      <c r="K348" s="8" t="s">
        <v>80</v>
      </c>
      <c r="L348" s="8" t="s">
        <v>82</v>
      </c>
      <c r="M348" s="3" t="s">
        <v>329</v>
      </c>
      <c r="N348" s="8" t="s">
        <v>330</v>
      </c>
      <c r="O348" s="4">
        <v>4320.72</v>
      </c>
      <c r="Q348" s="6" t="s">
        <v>331</v>
      </c>
      <c r="R348" s="6" t="s">
        <v>332</v>
      </c>
      <c r="S348" s="2">
        <v>46093</v>
      </c>
      <c r="T348" s="11" t="s">
        <v>397</v>
      </c>
      <c r="U348" s="2">
        <v>46093</v>
      </c>
      <c r="V348" s="3" t="s">
        <v>329</v>
      </c>
      <c r="AB348" s="10" t="s">
        <v>333</v>
      </c>
      <c r="AC348" s="2">
        <v>46112</v>
      </c>
    </row>
    <row r="349" spans="1:29" x14ac:dyDescent="0.25">
      <c r="A349" s="10">
        <v>2026</v>
      </c>
      <c r="B349" s="2">
        <v>46023</v>
      </c>
      <c r="C349" s="2">
        <v>46112</v>
      </c>
      <c r="D349" t="s">
        <v>296</v>
      </c>
      <c r="E349" t="s">
        <v>266</v>
      </c>
      <c r="F349" t="s">
        <v>95</v>
      </c>
      <c r="I349" s="8" t="s">
        <v>78</v>
      </c>
      <c r="J349" s="8"/>
      <c r="K349" s="8" t="s">
        <v>80</v>
      </c>
      <c r="L349" s="8" t="s">
        <v>82</v>
      </c>
      <c r="M349" s="3" t="s">
        <v>329</v>
      </c>
      <c r="N349" s="8" t="s">
        <v>330</v>
      </c>
      <c r="O349" s="4">
        <v>2160.36</v>
      </c>
      <c r="Q349" s="6" t="s">
        <v>331</v>
      </c>
      <c r="R349" s="6" t="s">
        <v>332</v>
      </c>
      <c r="S349" s="2">
        <v>46093</v>
      </c>
      <c r="T349" s="11" t="s">
        <v>397</v>
      </c>
      <c r="U349" s="2">
        <v>46093</v>
      </c>
      <c r="V349" s="3" t="s">
        <v>329</v>
      </c>
      <c r="AB349" s="10" t="s">
        <v>333</v>
      </c>
      <c r="AC349" s="2">
        <v>46112</v>
      </c>
    </row>
    <row r="350" spans="1:29" x14ac:dyDescent="0.25">
      <c r="A350" s="10">
        <v>2026</v>
      </c>
      <c r="B350" s="2">
        <v>46023</v>
      </c>
      <c r="C350" s="2">
        <v>46112</v>
      </c>
      <c r="D350" t="s">
        <v>293</v>
      </c>
      <c r="E350" t="s">
        <v>294</v>
      </c>
      <c r="F350" t="s">
        <v>295</v>
      </c>
      <c r="I350" s="8" t="s">
        <v>78</v>
      </c>
      <c r="J350" s="8"/>
      <c r="K350" s="8" t="s">
        <v>80</v>
      </c>
      <c r="L350" s="8" t="s">
        <v>82</v>
      </c>
      <c r="M350" s="3" t="s">
        <v>329</v>
      </c>
      <c r="N350" s="8" t="s">
        <v>330</v>
      </c>
      <c r="O350" s="4">
        <v>2160.36</v>
      </c>
      <c r="Q350" s="6" t="s">
        <v>331</v>
      </c>
      <c r="R350" s="6" t="s">
        <v>332</v>
      </c>
      <c r="S350" s="2">
        <v>46093</v>
      </c>
      <c r="T350" s="11" t="s">
        <v>397</v>
      </c>
      <c r="U350" s="2">
        <v>46093</v>
      </c>
      <c r="V350" s="3" t="s">
        <v>329</v>
      </c>
      <c r="AB350" s="10" t="s">
        <v>333</v>
      </c>
      <c r="AC350" s="2">
        <v>46112</v>
      </c>
    </row>
    <row r="351" spans="1:29" x14ac:dyDescent="0.25">
      <c r="A351" s="10">
        <v>2026</v>
      </c>
      <c r="B351" s="2">
        <v>46023</v>
      </c>
      <c r="C351" s="2">
        <v>46112</v>
      </c>
      <c r="D351" t="s">
        <v>297</v>
      </c>
      <c r="E351" t="s">
        <v>298</v>
      </c>
      <c r="F351" t="s">
        <v>99</v>
      </c>
      <c r="I351" s="8" t="s">
        <v>78</v>
      </c>
      <c r="J351" s="8"/>
      <c r="K351" s="8" t="s">
        <v>80</v>
      </c>
      <c r="L351" s="8" t="s">
        <v>82</v>
      </c>
      <c r="M351" s="3" t="s">
        <v>329</v>
      </c>
      <c r="N351" s="8" t="s">
        <v>330</v>
      </c>
      <c r="O351" s="4">
        <v>2160.36</v>
      </c>
      <c r="Q351" s="6" t="s">
        <v>331</v>
      </c>
      <c r="R351" s="6" t="s">
        <v>332</v>
      </c>
      <c r="S351" s="2">
        <v>46093</v>
      </c>
      <c r="T351" s="11" t="s">
        <v>397</v>
      </c>
      <c r="U351" s="2">
        <v>46093</v>
      </c>
      <c r="V351" s="3" t="s">
        <v>329</v>
      </c>
      <c r="AB351" s="10" t="s">
        <v>333</v>
      </c>
      <c r="AC351" s="2">
        <v>46112</v>
      </c>
    </row>
    <row r="352" spans="1:29" x14ac:dyDescent="0.25">
      <c r="A352" s="10">
        <v>2026</v>
      </c>
      <c r="B352" s="2">
        <v>46023</v>
      </c>
      <c r="C352" s="2">
        <v>46112</v>
      </c>
      <c r="D352" t="s">
        <v>299</v>
      </c>
      <c r="E352" t="s">
        <v>298</v>
      </c>
      <c r="F352" t="s">
        <v>300</v>
      </c>
      <c r="I352" s="8" t="s">
        <v>78</v>
      </c>
      <c r="J352" s="8"/>
      <c r="K352" s="8" t="s">
        <v>80</v>
      </c>
      <c r="L352" s="8" t="s">
        <v>82</v>
      </c>
      <c r="M352" s="3" t="s">
        <v>329</v>
      </c>
      <c r="N352" s="8" t="s">
        <v>330</v>
      </c>
      <c r="O352" s="4">
        <v>2160.36</v>
      </c>
      <c r="Q352" s="6" t="s">
        <v>331</v>
      </c>
      <c r="R352" s="6" t="s">
        <v>332</v>
      </c>
      <c r="S352" s="2">
        <v>46093</v>
      </c>
      <c r="T352" s="11" t="s">
        <v>397</v>
      </c>
      <c r="U352" s="2">
        <v>46093</v>
      </c>
      <c r="V352" s="3" t="s">
        <v>329</v>
      </c>
      <c r="AB352" s="10" t="s">
        <v>333</v>
      </c>
      <c r="AC352" s="2">
        <v>46112</v>
      </c>
    </row>
    <row r="353" spans="1:29" x14ac:dyDescent="0.25">
      <c r="A353" s="10">
        <v>2026</v>
      </c>
      <c r="B353" s="2">
        <v>46023</v>
      </c>
      <c r="C353" s="2">
        <v>46112</v>
      </c>
      <c r="D353" t="s">
        <v>301</v>
      </c>
      <c r="E353" t="s">
        <v>298</v>
      </c>
      <c r="F353" t="s">
        <v>214</v>
      </c>
      <c r="I353" s="8" t="s">
        <v>78</v>
      </c>
      <c r="J353" s="8"/>
      <c r="K353" s="8" t="s">
        <v>80</v>
      </c>
      <c r="L353" s="8" t="s">
        <v>82</v>
      </c>
      <c r="M353" s="3" t="s">
        <v>329</v>
      </c>
      <c r="N353" s="8" t="s">
        <v>330</v>
      </c>
      <c r="O353" s="4">
        <v>4320.72</v>
      </c>
      <c r="Q353" s="6" t="s">
        <v>331</v>
      </c>
      <c r="R353" s="6" t="s">
        <v>332</v>
      </c>
      <c r="S353" s="2">
        <v>46093</v>
      </c>
      <c r="T353" s="11" t="s">
        <v>397</v>
      </c>
      <c r="U353" s="2">
        <v>46093</v>
      </c>
      <c r="V353" s="3" t="s">
        <v>329</v>
      </c>
      <c r="AB353" s="10" t="s">
        <v>333</v>
      </c>
      <c r="AC353" s="2">
        <v>46112</v>
      </c>
    </row>
    <row r="354" spans="1:29" x14ac:dyDescent="0.25">
      <c r="A354" s="10">
        <v>2026</v>
      </c>
      <c r="B354" s="2">
        <v>46023</v>
      </c>
      <c r="C354" s="2">
        <v>46112</v>
      </c>
      <c r="D354" t="s">
        <v>302</v>
      </c>
      <c r="E354" t="s">
        <v>298</v>
      </c>
      <c r="F354" t="s">
        <v>218</v>
      </c>
      <c r="I354" s="8" t="s">
        <v>78</v>
      </c>
      <c r="J354" s="8"/>
      <c r="K354" s="8" t="s">
        <v>80</v>
      </c>
      <c r="L354" s="8" t="s">
        <v>82</v>
      </c>
      <c r="M354" s="3" t="s">
        <v>329</v>
      </c>
      <c r="N354" s="8" t="s">
        <v>330</v>
      </c>
      <c r="O354" s="4">
        <v>6481.08</v>
      </c>
      <c r="Q354" s="6" t="s">
        <v>331</v>
      </c>
      <c r="R354" s="6" t="s">
        <v>332</v>
      </c>
      <c r="S354" s="2">
        <v>46093</v>
      </c>
      <c r="T354" s="11" t="s">
        <v>397</v>
      </c>
      <c r="U354" s="2">
        <v>46093</v>
      </c>
      <c r="V354" s="3" t="s">
        <v>329</v>
      </c>
      <c r="AB354" s="10" t="s">
        <v>333</v>
      </c>
      <c r="AC354" s="2">
        <v>46112</v>
      </c>
    </row>
    <row r="355" spans="1:29" x14ac:dyDescent="0.25">
      <c r="A355" s="10">
        <v>2026</v>
      </c>
      <c r="B355" s="2">
        <v>46023</v>
      </c>
      <c r="C355" s="2">
        <v>46112</v>
      </c>
      <c r="D355" t="s">
        <v>303</v>
      </c>
      <c r="E355" t="s">
        <v>304</v>
      </c>
      <c r="F355" t="s">
        <v>266</v>
      </c>
      <c r="I355" s="8" t="s">
        <v>78</v>
      </c>
      <c r="J355" s="8"/>
      <c r="K355" s="8" t="s">
        <v>80</v>
      </c>
      <c r="L355" s="8" t="s">
        <v>82</v>
      </c>
      <c r="M355" s="3" t="s">
        <v>329</v>
      </c>
      <c r="N355" s="8" t="s">
        <v>330</v>
      </c>
      <c r="O355" s="4">
        <v>2160.36</v>
      </c>
      <c r="Q355" s="6" t="s">
        <v>331</v>
      </c>
      <c r="R355" s="6" t="s">
        <v>332</v>
      </c>
      <c r="S355" s="2">
        <v>46093</v>
      </c>
      <c r="T355" s="11" t="s">
        <v>397</v>
      </c>
      <c r="U355" s="2">
        <v>46093</v>
      </c>
      <c r="V355" s="3" t="s">
        <v>329</v>
      </c>
      <c r="AB355" s="10" t="s">
        <v>333</v>
      </c>
      <c r="AC355" s="2">
        <v>46112</v>
      </c>
    </row>
    <row r="356" spans="1:29" x14ac:dyDescent="0.25">
      <c r="A356" s="10">
        <v>2026</v>
      </c>
      <c r="B356" s="2">
        <v>46023</v>
      </c>
      <c r="C356" s="2">
        <v>46112</v>
      </c>
      <c r="D356" t="s">
        <v>305</v>
      </c>
      <c r="E356" t="s">
        <v>306</v>
      </c>
      <c r="F356" t="s">
        <v>218</v>
      </c>
      <c r="I356" s="8" t="s">
        <v>78</v>
      </c>
      <c r="J356" s="8"/>
      <c r="K356" s="8" t="s">
        <v>80</v>
      </c>
      <c r="L356" s="8" t="s">
        <v>82</v>
      </c>
      <c r="M356" s="3" t="s">
        <v>329</v>
      </c>
      <c r="N356" s="8" t="s">
        <v>330</v>
      </c>
      <c r="O356" s="4">
        <v>2160.36</v>
      </c>
      <c r="Q356" s="6" t="s">
        <v>331</v>
      </c>
      <c r="R356" s="6" t="s">
        <v>332</v>
      </c>
      <c r="S356" s="2">
        <v>46093</v>
      </c>
      <c r="T356" s="11" t="s">
        <v>397</v>
      </c>
      <c r="U356" s="2">
        <v>46093</v>
      </c>
      <c r="V356" s="3" t="s">
        <v>329</v>
      </c>
      <c r="AB356" s="10" t="s">
        <v>333</v>
      </c>
      <c r="AC356" s="2">
        <v>46112</v>
      </c>
    </row>
    <row r="357" spans="1:29" x14ac:dyDescent="0.25">
      <c r="A357" s="10">
        <v>2026</v>
      </c>
      <c r="B357" s="2">
        <v>46023</v>
      </c>
      <c r="C357" s="2">
        <v>46112</v>
      </c>
      <c r="D357" t="s">
        <v>307</v>
      </c>
      <c r="E357" t="s">
        <v>127</v>
      </c>
      <c r="F357" t="s">
        <v>308</v>
      </c>
      <c r="I357" s="8" t="s">
        <v>78</v>
      </c>
      <c r="J357" s="8"/>
      <c r="K357" s="8" t="s">
        <v>80</v>
      </c>
      <c r="L357" s="8" t="s">
        <v>82</v>
      </c>
      <c r="M357" s="3" t="s">
        <v>329</v>
      </c>
      <c r="N357" s="8" t="s">
        <v>330</v>
      </c>
      <c r="O357" s="4">
        <v>2160.36</v>
      </c>
      <c r="Q357" s="6" t="s">
        <v>331</v>
      </c>
      <c r="R357" s="6" t="s">
        <v>332</v>
      </c>
      <c r="S357" s="2">
        <v>46093</v>
      </c>
      <c r="T357" s="11" t="s">
        <v>397</v>
      </c>
      <c r="U357" s="2">
        <v>46093</v>
      </c>
      <c r="V357" s="3" t="s">
        <v>329</v>
      </c>
      <c r="AB357" s="10" t="s">
        <v>333</v>
      </c>
      <c r="AC357" s="2">
        <v>46112</v>
      </c>
    </row>
    <row r="358" spans="1:29" x14ac:dyDescent="0.25">
      <c r="A358" s="10">
        <v>2026</v>
      </c>
      <c r="B358" s="2">
        <v>46023</v>
      </c>
      <c r="C358" s="2">
        <v>46112</v>
      </c>
      <c r="D358" t="s">
        <v>309</v>
      </c>
      <c r="E358" t="s">
        <v>127</v>
      </c>
      <c r="F358" t="s">
        <v>142</v>
      </c>
      <c r="I358" s="8" t="s">
        <v>78</v>
      </c>
      <c r="J358" s="8"/>
      <c r="K358" s="8" t="s">
        <v>80</v>
      </c>
      <c r="L358" s="8" t="s">
        <v>82</v>
      </c>
      <c r="M358" s="3" t="s">
        <v>329</v>
      </c>
      <c r="N358" s="8" t="s">
        <v>330</v>
      </c>
      <c r="O358" s="4">
        <v>2160.36</v>
      </c>
      <c r="Q358" s="6" t="s">
        <v>331</v>
      </c>
      <c r="R358" s="6" t="s">
        <v>332</v>
      </c>
      <c r="S358" s="2">
        <v>46093</v>
      </c>
      <c r="T358" s="11" t="s">
        <v>397</v>
      </c>
      <c r="U358" s="2">
        <v>46093</v>
      </c>
      <c r="V358" s="3" t="s">
        <v>329</v>
      </c>
      <c r="AB358" s="10" t="s">
        <v>333</v>
      </c>
      <c r="AC358" s="2">
        <v>46112</v>
      </c>
    </row>
    <row r="359" spans="1:29" x14ac:dyDescent="0.25">
      <c r="A359" s="10">
        <v>2026</v>
      </c>
      <c r="B359" s="2">
        <v>46023</v>
      </c>
      <c r="C359" s="2">
        <v>46112</v>
      </c>
      <c r="D359" t="s">
        <v>345</v>
      </c>
      <c r="E359" t="s">
        <v>312</v>
      </c>
      <c r="F359" t="s">
        <v>218</v>
      </c>
      <c r="I359" s="8" t="s">
        <v>78</v>
      </c>
      <c r="J359" s="8"/>
      <c r="K359" s="8" t="s">
        <v>80</v>
      </c>
      <c r="L359" s="8" t="s">
        <v>82</v>
      </c>
      <c r="M359" s="3" t="s">
        <v>329</v>
      </c>
      <c r="N359" s="8" t="s">
        <v>330</v>
      </c>
      <c r="O359" s="4">
        <v>2160.36</v>
      </c>
      <c r="Q359" s="7" t="s">
        <v>331</v>
      </c>
      <c r="R359" s="7" t="s">
        <v>332</v>
      </c>
      <c r="S359" s="2">
        <v>46093</v>
      </c>
      <c r="T359" s="11" t="s">
        <v>397</v>
      </c>
      <c r="U359" s="2">
        <v>46093</v>
      </c>
      <c r="V359" s="3" t="s">
        <v>329</v>
      </c>
      <c r="AB359" s="10" t="s">
        <v>333</v>
      </c>
      <c r="AC359" s="2">
        <v>46112</v>
      </c>
    </row>
    <row r="360" spans="1:29" x14ac:dyDescent="0.25">
      <c r="A360" s="10">
        <v>2026</v>
      </c>
      <c r="B360" s="2">
        <v>46023</v>
      </c>
      <c r="C360" s="2">
        <v>46112</v>
      </c>
      <c r="D360" t="s">
        <v>311</v>
      </c>
      <c r="E360" t="s">
        <v>312</v>
      </c>
      <c r="F360" t="s">
        <v>105</v>
      </c>
      <c r="I360" s="8" t="s">
        <v>78</v>
      </c>
      <c r="J360" s="8"/>
      <c r="K360" s="8" t="s">
        <v>80</v>
      </c>
      <c r="L360" s="8" t="s">
        <v>82</v>
      </c>
      <c r="M360" s="3" t="s">
        <v>329</v>
      </c>
      <c r="N360" s="8" t="s">
        <v>330</v>
      </c>
      <c r="O360" s="4">
        <v>2160.36</v>
      </c>
      <c r="Q360" s="7" t="s">
        <v>331</v>
      </c>
      <c r="R360" s="7" t="s">
        <v>332</v>
      </c>
      <c r="S360" s="2">
        <v>46093</v>
      </c>
      <c r="T360" s="11" t="s">
        <v>397</v>
      </c>
      <c r="U360" s="2">
        <v>46093</v>
      </c>
      <c r="V360" s="3" t="s">
        <v>329</v>
      </c>
      <c r="AB360" s="10" t="s">
        <v>333</v>
      </c>
      <c r="AC360" s="2">
        <v>46112</v>
      </c>
    </row>
    <row r="361" spans="1:29" x14ac:dyDescent="0.25">
      <c r="A361" s="10">
        <v>2026</v>
      </c>
      <c r="B361" s="2">
        <v>46023</v>
      </c>
      <c r="C361" s="2">
        <v>46112</v>
      </c>
      <c r="D361" t="s">
        <v>348</v>
      </c>
      <c r="E361" t="s">
        <v>349</v>
      </c>
      <c r="F361" t="s">
        <v>215</v>
      </c>
      <c r="I361" s="8" t="s">
        <v>78</v>
      </c>
      <c r="J361" s="8"/>
      <c r="K361" s="8" t="s">
        <v>80</v>
      </c>
      <c r="L361" s="8" t="s">
        <v>82</v>
      </c>
      <c r="M361" s="3" t="s">
        <v>329</v>
      </c>
      <c r="N361" s="8" t="s">
        <v>330</v>
      </c>
      <c r="O361" s="4">
        <v>2160.36</v>
      </c>
      <c r="Q361" s="7" t="s">
        <v>331</v>
      </c>
      <c r="R361" s="7" t="s">
        <v>332</v>
      </c>
      <c r="S361" s="2">
        <v>46093</v>
      </c>
      <c r="T361" s="11" t="s">
        <v>397</v>
      </c>
      <c r="U361" s="2">
        <v>46093</v>
      </c>
      <c r="V361" s="3" t="s">
        <v>329</v>
      </c>
      <c r="AB361" s="10" t="s">
        <v>333</v>
      </c>
      <c r="AC361" s="2">
        <v>46112</v>
      </c>
    </row>
    <row r="362" spans="1:29" x14ac:dyDescent="0.25">
      <c r="A362" s="10">
        <v>2026</v>
      </c>
      <c r="B362" s="2">
        <v>46023</v>
      </c>
      <c r="C362" s="2">
        <v>46112</v>
      </c>
      <c r="D362" t="s">
        <v>350</v>
      </c>
      <c r="E362" t="s">
        <v>349</v>
      </c>
      <c r="F362" t="s">
        <v>124</v>
      </c>
      <c r="I362" s="8" t="s">
        <v>78</v>
      </c>
      <c r="J362" s="8"/>
      <c r="K362" s="8" t="s">
        <v>80</v>
      </c>
      <c r="L362" s="8" t="s">
        <v>82</v>
      </c>
      <c r="M362" s="3" t="s">
        <v>329</v>
      </c>
      <c r="N362" s="8" t="s">
        <v>330</v>
      </c>
      <c r="O362" s="4">
        <v>2160.36</v>
      </c>
      <c r="Q362" s="7" t="s">
        <v>331</v>
      </c>
      <c r="R362" s="7" t="s">
        <v>332</v>
      </c>
      <c r="S362" s="2">
        <v>46093</v>
      </c>
      <c r="T362" s="11" t="s">
        <v>397</v>
      </c>
      <c r="U362" s="2">
        <v>46093</v>
      </c>
      <c r="V362" s="3" t="s">
        <v>329</v>
      </c>
      <c r="AB362" s="10" t="s">
        <v>333</v>
      </c>
      <c r="AC362" s="2">
        <v>46112</v>
      </c>
    </row>
    <row r="363" spans="1:29" x14ac:dyDescent="0.25">
      <c r="A363" s="10">
        <v>2026</v>
      </c>
      <c r="B363" s="2">
        <v>46023</v>
      </c>
      <c r="C363" s="2">
        <v>46112</v>
      </c>
      <c r="D363" t="s">
        <v>351</v>
      </c>
      <c r="E363" t="s">
        <v>349</v>
      </c>
      <c r="F363" t="s">
        <v>352</v>
      </c>
      <c r="I363" s="8" t="s">
        <v>78</v>
      </c>
      <c r="J363" s="8"/>
      <c r="K363" s="8" t="s">
        <v>80</v>
      </c>
      <c r="L363" s="8" t="s">
        <v>82</v>
      </c>
      <c r="M363" s="3" t="s">
        <v>329</v>
      </c>
      <c r="N363" s="8" t="s">
        <v>330</v>
      </c>
      <c r="O363" s="4">
        <v>4320.72</v>
      </c>
      <c r="Q363" s="7" t="s">
        <v>331</v>
      </c>
      <c r="R363" s="7" t="s">
        <v>332</v>
      </c>
      <c r="S363" s="2">
        <v>46093</v>
      </c>
      <c r="T363" s="11" t="s">
        <v>397</v>
      </c>
      <c r="U363" s="2">
        <v>46093</v>
      </c>
      <c r="V363" s="3" t="s">
        <v>329</v>
      </c>
      <c r="AB363" s="10" t="s">
        <v>333</v>
      </c>
      <c r="AC363" s="2">
        <v>46112</v>
      </c>
    </row>
    <row r="364" spans="1:29" x14ac:dyDescent="0.25">
      <c r="A364" s="10">
        <v>2026</v>
      </c>
      <c r="B364" s="2">
        <v>46023</v>
      </c>
      <c r="C364" s="2">
        <v>46112</v>
      </c>
      <c r="D364" t="s">
        <v>313</v>
      </c>
      <c r="E364" t="s">
        <v>98</v>
      </c>
      <c r="F364" t="s">
        <v>118</v>
      </c>
      <c r="I364" s="8" t="s">
        <v>78</v>
      </c>
      <c r="J364" s="8"/>
      <c r="K364" s="8" t="s">
        <v>80</v>
      </c>
      <c r="L364" s="8" t="s">
        <v>82</v>
      </c>
      <c r="M364" s="3" t="s">
        <v>329</v>
      </c>
      <c r="N364" s="8" t="s">
        <v>330</v>
      </c>
      <c r="O364" s="4">
        <v>4320.72</v>
      </c>
      <c r="Q364" s="7" t="s">
        <v>331</v>
      </c>
      <c r="R364" s="7" t="s">
        <v>332</v>
      </c>
      <c r="S364" s="2">
        <v>46093</v>
      </c>
      <c r="T364" s="11" t="s">
        <v>397</v>
      </c>
      <c r="U364" s="2">
        <v>46093</v>
      </c>
      <c r="V364" s="3" t="s">
        <v>329</v>
      </c>
      <c r="AB364" s="10" t="s">
        <v>333</v>
      </c>
      <c r="AC364" s="2">
        <v>46112</v>
      </c>
    </row>
    <row r="365" spans="1:29" x14ac:dyDescent="0.25">
      <c r="A365" s="10">
        <v>2026</v>
      </c>
      <c r="B365" s="2">
        <v>46023</v>
      </c>
      <c r="C365" s="2">
        <v>46112</v>
      </c>
      <c r="D365" t="s">
        <v>314</v>
      </c>
      <c r="E365" t="s">
        <v>315</v>
      </c>
      <c r="F365" t="s">
        <v>145</v>
      </c>
      <c r="I365" s="8" t="s">
        <v>78</v>
      </c>
      <c r="J365" s="8"/>
      <c r="K365" s="8" t="s">
        <v>80</v>
      </c>
      <c r="L365" s="8" t="s">
        <v>82</v>
      </c>
      <c r="M365" s="3" t="s">
        <v>329</v>
      </c>
      <c r="N365" s="8" t="s">
        <v>330</v>
      </c>
      <c r="O365" s="4">
        <v>4320.72</v>
      </c>
      <c r="Q365" s="7" t="s">
        <v>331</v>
      </c>
      <c r="R365" s="7" t="s">
        <v>332</v>
      </c>
      <c r="S365" s="2">
        <v>46093</v>
      </c>
      <c r="T365" s="11" t="s">
        <v>397</v>
      </c>
      <c r="U365" s="2">
        <v>46093</v>
      </c>
      <c r="V365" s="3" t="s">
        <v>329</v>
      </c>
      <c r="AB365" s="10" t="s">
        <v>333</v>
      </c>
      <c r="AC365" s="2">
        <v>46112</v>
      </c>
    </row>
    <row r="366" spans="1:29" x14ac:dyDescent="0.25">
      <c r="A366" s="10">
        <v>2026</v>
      </c>
      <c r="B366" s="2">
        <v>46023</v>
      </c>
      <c r="C366" s="2">
        <v>46112</v>
      </c>
      <c r="D366" t="s">
        <v>216</v>
      </c>
      <c r="E366" t="s">
        <v>217</v>
      </c>
      <c r="F366" t="s">
        <v>218</v>
      </c>
      <c r="I366" s="8" t="s">
        <v>78</v>
      </c>
      <c r="J366" s="8"/>
      <c r="K366" s="8" t="s">
        <v>80</v>
      </c>
      <c r="L366" s="8" t="s">
        <v>82</v>
      </c>
      <c r="M366" s="3" t="s">
        <v>329</v>
      </c>
      <c r="N366" s="8" t="s">
        <v>330</v>
      </c>
      <c r="O366" s="4">
        <v>2160.36</v>
      </c>
      <c r="Q366" s="7" t="s">
        <v>331</v>
      </c>
      <c r="R366" s="7" t="s">
        <v>332</v>
      </c>
      <c r="S366" s="2">
        <v>46093</v>
      </c>
      <c r="T366" s="11" t="s">
        <v>397</v>
      </c>
      <c r="U366" s="2">
        <v>46093</v>
      </c>
      <c r="V366" s="3" t="s">
        <v>329</v>
      </c>
      <c r="AB366" s="10" t="s">
        <v>333</v>
      </c>
      <c r="AC366" s="2">
        <v>46112</v>
      </c>
    </row>
    <row r="367" spans="1:29" x14ac:dyDescent="0.25">
      <c r="A367" s="10">
        <v>2026</v>
      </c>
      <c r="B367" s="2">
        <v>46023</v>
      </c>
      <c r="C367" s="2">
        <v>46112</v>
      </c>
      <c r="D367" t="s">
        <v>163</v>
      </c>
      <c r="E367" t="s">
        <v>217</v>
      </c>
      <c r="F367" t="s">
        <v>316</v>
      </c>
      <c r="I367" s="8" t="s">
        <v>78</v>
      </c>
      <c r="J367" s="8"/>
      <c r="K367" s="8" t="s">
        <v>80</v>
      </c>
      <c r="L367" s="8" t="s">
        <v>82</v>
      </c>
      <c r="M367" s="3" t="s">
        <v>329</v>
      </c>
      <c r="N367" s="8" t="s">
        <v>330</v>
      </c>
      <c r="O367" s="4">
        <v>2160.36</v>
      </c>
      <c r="Q367" s="7" t="s">
        <v>331</v>
      </c>
      <c r="R367" s="7" t="s">
        <v>332</v>
      </c>
      <c r="S367" s="2">
        <v>46093</v>
      </c>
      <c r="T367" s="11" t="s">
        <v>397</v>
      </c>
      <c r="U367" s="2">
        <v>46093</v>
      </c>
      <c r="V367" s="3" t="s">
        <v>329</v>
      </c>
      <c r="AB367" s="10" t="s">
        <v>333</v>
      </c>
      <c r="AC367" s="2">
        <v>46112</v>
      </c>
    </row>
    <row r="368" spans="1:29" x14ac:dyDescent="0.25">
      <c r="A368" s="10">
        <v>2026</v>
      </c>
      <c r="B368" s="2">
        <v>46023</v>
      </c>
      <c r="C368" s="2">
        <v>46112</v>
      </c>
      <c r="D368" t="s">
        <v>318</v>
      </c>
      <c r="E368" t="s">
        <v>317</v>
      </c>
      <c r="F368" t="s">
        <v>140</v>
      </c>
      <c r="I368" s="8" t="s">
        <v>78</v>
      </c>
      <c r="J368" s="8"/>
      <c r="K368" s="8" t="s">
        <v>80</v>
      </c>
      <c r="L368" s="8" t="s">
        <v>82</v>
      </c>
      <c r="M368" s="3" t="s">
        <v>329</v>
      </c>
      <c r="N368" s="8" t="s">
        <v>330</v>
      </c>
      <c r="O368" s="4">
        <v>2160.36</v>
      </c>
      <c r="Q368" s="7" t="s">
        <v>331</v>
      </c>
      <c r="R368" s="7" t="s">
        <v>332</v>
      </c>
      <c r="S368" s="2">
        <v>46093</v>
      </c>
      <c r="T368" s="11" t="s">
        <v>397</v>
      </c>
      <c r="U368" s="2">
        <v>46093</v>
      </c>
      <c r="V368" s="3" t="s">
        <v>329</v>
      </c>
      <c r="AB368" s="10" t="s">
        <v>333</v>
      </c>
      <c r="AC368" s="2">
        <v>46112</v>
      </c>
    </row>
    <row r="369" spans="1:29" x14ac:dyDescent="0.25">
      <c r="A369" s="10">
        <v>2026</v>
      </c>
      <c r="B369" s="2">
        <v>46023</v>
      </c>
      <c r="C369" s="2">
        <v>46112</v>
      </c>
      <c r="D369" t="s">
        <v>319</v>
      </c>
      <c r="E369" t="s">
        <v>317</v>
      </c>
      <c r="F369" t="s">
        <v>218</v>
      </c>
      <c r="I369" s="8" t="s">
        <v>78</v>
      </c>
      <c r="J369" s="8"/>
      <c r="K369" s="8" t="s">
        <v>80</v>
      </c>
      <c r="L369" s="8" t="s">
        <v>82</v>
      </c>
      <c r="M369" s="3" t="s">
        <v>329</v>
      </c>
      <c r="N369" s="8" t="s">
        <v>330</v>
      </c>
      <c r="O369" s="4">
        <v>2160.36</v>
      </c>
      <c r="Q369" s="7" t="s">
        <v>331</v>
      </c>
      <c r="R369" s="7" t="s">
        <v>332</v>
      </c>
      <c r="S369" s="2">
        <v>46093</v>
      </c>
      <c r="T369" s="11" t="s">
        <v>397</v>
      </c>
      <c r="U369" s="2">
        <v>46093</v>
      </c>
      <c r="V369" s="3" t="s">
        <v>329</v>
      </c>
      <c r="AB369" s="10" t="s">
        <v>333</v>
      </c>
      <c r="AC369" s="2">
        <v>46112</v>
      </c>
    </row>
    <row r="370" spans="1:29" x14ac:dyDescent="0.25">
      <c r="A370" s="10">
        <v>2026</v>
      </c>
      <c r="B370" s="2">
        <v>46023</v>
      </c>
      <c r="C370" s="2">
        <v>46112</v>
      </c>
      <c r="D370" t="s">
        <v>353</v>
      </c>
      <c r="E370" t="s">
        <v>237</v>
      </c>
      <c r="F370" t="s">
        <v>234</v>
      </c>
      <c r="I370" s="8" t="s">
        <v>78</v>
      </c>
      <c r="J370" s="8"/>
      <c r="K370" s="8" t="s">
        <v>80</v>
      </c>
      <c r="L370" s="8" t="s">
        <v>82</v>
      </c>
      <c r="M370" s="3" t="s">
        <v>329</v>
      </c>
      <c r="N370" s="8" t="s">
        <v>330</v>
      </c>
      <c r="O370" s="4">
        <v>2160.36</v>
      </c>
      <c r="Q370" s="7" t="s">
        <v>331</v>
      </c>
      <c r="R370" s="7" t="s">
        <v>332</v>
      </c>
      <c r="S370" s="2">
        <v>46093</v>
      </c>
      <c r="T370" s="11" t="s">
        <v>397</v>
      </c>
      <c r="U370" s="2">
        <v>46093</v>
      </c>
      <c r="V370" s="3" t="s">
        <v>329</v>
      </c>
      <c r="AB370" s="10" t="s">
        <v>333</v>
      </c>
      <c r="AC370" s="2">
        <v>46112</v>
      </c>
    </row>
    <row r="371" spans="1:29" x14ac:dyDescent="0.25">
      <c r="A371" s="10">
        <v>2026</v>
      </c>
      <c r="B371" s="2">
        <v>46023</v>
      </c>
      <c r="C371" s="2">
        <v>46112</v>
      </c>
      <c r="D371" t="s">
        <v>341</v>
      </c>
      <c r="E371" t="s">
        <v>237</v>
      </c>
      <c r="F371" t="s">
        <v>342</v>
      </c>
      <c r="I371" s="8" t="s">
        <v>78</v>
      </c>
      <c r="J371" s="8"/>
      <c r="K371" s="8" t="s">
        <v>80</v>
      </c>
      <c r="L371" s="8" t="s">
        <v>82</v>
      </c>
      <c r="M371" s="3" t="s">
        <v>329</v>
      </c>
      <c r="N371" s="8" t="s">
        <v>330</v>
      </c>
      <c r="O371" s="4">
        <v>2160.36</v>
      </c>
      <c r="Q371" s="7" t="s">
        <v>331</v>
      </c>
      <c r="R371" s="7" t="s">
        <v>332</v>
      </c>
      <c r="S371" s="2">
        <v>46093</v>
      </c>
      <c r="T371" s="11" t="s">
        <v>397</v>
      </c>
      <c r="U371" s="2">
        <v>46093</v>
      </c>
      <c r="V371" s="3" t="s">
        <v>329</v>
      </c>
      <c r="AB371" s="10" t="s">
        <v>333</v>
      </c>
      <c r="AC371" s="2">
        <v>46112</v>
      </c>
    </row>
    <row r="372" spans="1:29" x14ac:dyDescent="0.25">
      <c r="A372" s="10">
        <v>2026</v>
      </c>
      <c r="B372" s="2">
        <v>46023</v>
      </c>
      <c r="C372" s="2">
        <v>46112</v>
      </c>
      <c r="D372" t="s">
        <v>371</v>
      </c>
      <c r="E372" t="s">
        <v>237</v>
      </c>
      <c r="F372" t="s">
        <v>352</v>
      </c>
      <c r="I372" s="8" t="s">
        <v>78</v>
      </c>
      <c r="J372" s="8"/>
      <c r="K372" s="8" t="s">
        <v>80</v>
      </c>
      <c r="L372" s="8" t="s">
        <v>82</v>
      </c>
      <c r="M372" s="3" t="s">
        <v>329</v>
      </c>
      <c r="N372" s="8" t="s">
        <v>330</v>
      </c>
      <c r="O372" s="4">
        <v>2160.36</v>
      </c>
      <c r="Q372" s="7" t="s">
        <v>331</v>
      </c>
      <c r="R372" s="7" t="s">
        <v>332</v>
      </c>
      <c r="S372" s="2">
        <v>46093</v>
      </c>
      <c r="T372" s="11" t="s">
        <v>397</v>
      </c>
      <c r="U372" s="2">
        <v>46093</v>
      </c>
      <c r="V372" s="3" t="s">
        <v>329</v>
      </c>
      <c r="AB372" s="10" t="s">
        <v>333</v>
      </c>
      <c r="AC372" s="2">
        <v>46112</v>
      </c>
    </row>
    <row r="373" spans="1:29" x14ac:dyDescent="0.25">
      <c r="A373" s="10">
        <v>2026</v>
      </c>
      <c r="B373" s="2">
        <v>46023</v>
      </c>
      <c r="C373" s="2">
        <v>46112</v>
      </c>
      <c r="D373" t="s">
        <v>320</v>
      </c>
      <c r="E373" t="s">
        <v>321</v>
      </c>
      <c r="F373" t="s">
        <v>217</v>
      </c>
      <c r="I373" s="8" t="s">
        <v>78</v>
      </c>
      <c r="J373" s="8"/>
      <c r="K373" s="8" t="s">
        <v>80</v>
      </c>
      <c r="L373" s="8" t="s">
        <v>82</v>
      </c>
      <c r="M373" s="3" t="s">
        <v>329</v>
      </c>
      <c r="N373" s="8" t="s">
        <v>330</v>
      </c>
      <c r="O373" s="4">
        <v>2160.36</v>
      </c>
      <c r="Q373" s="7" t="s">
        <v>331</v>
      </c>
      <c r="R373" s="7" t="s">
        <v>332</v>
      </c>
      <c r="S373" s="2">
        <v>46093</v>
      </c>
      <c r="T373" s="11" t="s">
        <v>397</v>
      </c>
      <c r="U373" s="2">
        <v>46093</v>
      </c>
      <c r="V373" s="3" t="s">
        <v>329</v>
      </c>
      <c r="AB373" s="10" t="s">
        <v>333</v>
      </c>
      <c r="AC373" s="2">
        <v>46112</v>
      </c>
    </row>
    <row r="374" spans="1:29" x14ac:dyDescent="0.25">
      <c r="A374" s="10">
        <v>2026</v>
      </c>
      <c r="B374" s="2">
        <v>46023</v>
      </c>
      <c r="C374" s="2">
        <v>46112</v>
      </c>
      <c r="D374" t="s">
        <v>322</v>
      </c>
      <c r="E374" t="s">
        <v>323</v>
      </c>
      <c r="F374" t="s">
        <v>324</v>
      </c>
      <c r="I374" s="8" t="s">
        <v>78</v>
      </c>
      <c r="J374" s="8"/>
      <c r="K374" s="8" t="s">
        <v>80</v>
      </c>
      <c r="L374" s="8" t="s">
        <v>82</v>
      </c>
      <c r="M374" s="3" t="s">
        <v>329</v>
      </c>
      <c r="N374" s="8" t="s">
        <v>330</v>
      </c>
      <c r="O374" s="4">
        <v>2160.36</v>
      </c>
      <c r="Q374" s="7" t="s">
        <v>331</v>
      </c>
      <c r="R374" s="7" t="s">
        <v>332</v>
      </c>
      <c r="S374" s="2">
        <v>46093</v>
      </c>
      <c r="T374" s="11" t="s">
        <v>397</v>
      </c>
      <c r="U374" s="2">
        <v>46093</v>
      </c>
      <c r="V374" s="3" t="s">
        <v>329</v>
      </c>
      <c r="AB374" s="10" t="s">
        <v>333</v>
      </c>
      <c r="AC374" s="2">
        <v>46112</v>
      </c>
    </row>
    <row r="375" spans="1:29" x14ac:dyDescent="0.25">
      <c r="A375" s="10">
        <v>2026</v>
      </c>
      <c r="B375" s="2">
        <v>46023</v>
      </c>
      <c r="C375" s="2">
        <v>46112</v>
      </c>
      <c r="D375" t="s">
        <v>338</v>
      </c>
      <c r="E375" t="s">
        <v>323</v>
      </c>
      <c r="F375" t="s">
        <v>339</v>
      </c>
      <c r="I375" s="8" t="s">
        <v>78</v>
      </c>
      <c r="J375" s="8"/>
      <c r="K375" s="8" t="s">
        <v>80</v>
      </c>
      <c r="L375" s="8" t="s">
        <v>82</v>
      </c>
      <c r="M375" s="3" t="s">
        <v>329</v>
      </c>
      <c r="N375" s="8" t="s">
        <v>330</v>
      </c>
      <c r="O375" s="4">
        <v>2160.36</v>
      </c>
      <c r="Q375" s="7" t="s">
        <v>331</v>
      </c>
      <c r="R375" s="7" t="s">
        <v>332</v>
      </c>
      <c r="S375" s="2">
        <v>46093</v>
      </c>
      <c r="T375" s="11" t="s">
        <v>397</v>
      </c>
      <c r="U375" s="2">
        <v>46093</v>
      </c>
      <c r="V375" s="3" t="s">
        <v>329</v>
      </c>
      <c r="AB375" s="10" t="s">
        <v>333</v>
      </c>
      <c r="AC375" s="2">
        <v>46112</v>
      </c>
    </row>
    <row r="376" spans="1:29" x14ac:dyDescent="0.25">
      <c r="A376" s="10">
        <v>2026</v>
      </c>
      <c r="B376" s="2">
        <v>46023</v>
      </c>
      <c r="C376" s="2">
        <v>46112</v>
      </c>
      <c r="D376" t="s">
        <v>325</v>
      </c>
      <c r="E376" t="s">
        <v>326</v>
      </c>
      <c r="F376" t="s">
        <v>145</v>
      </c>
      <c r="I376" s="8" t="s">
        <v>78</v>
      </c>
      <c r="J376" s="8"/>
      <c r="K376" s="8" t="s">
        <v>80</v>
      </c>
      <c r="L376" s="8" t="s">
        <v>82</v>
      </c>
      <c r="M376" s="3" t="s">
        <v>329</v>
      </c>
      <c r="N376" s="8" t="s">
        <v>330</v>
      </c>
      <c r="O376" s="4">
        <v>2160.36</v>
      </c>
      <c r="Q376" s="7" t="s">
        <v>331</v>
      </c>
      <c r="R376" s="7" t="s">
        <v>332</v>
      </c>
      <c r="S376" s="2">
        <v>46093</v>
      </c>
      <c r="T376" s="11" t="s">
        <v>397</v>
      </c>
      <c r="U376" s="2">
        <v>46093</v>
      </c>
      <c r="V376" s="3" t="s">
        <v>329</v>
      </c>
      <c r="AB376" s="10" t="s">
        <v>333</v>
      </c>
      <c r="AC376" s="2">
        <v>46112</v>
      </c>
    </row>
    <row r="377" spans="1:29" x14ac:dyDescent="0.25">
      <c r="A377" s="10">
        <v>2026</v>
      </c>
      <c r="B377" s="2">
        <v>46023</v>
      </c>
      <c r="C377" s="2">
        <v>46112</v>
      </c>
      <c r="D377" t="s">
        <v>327</v>
      </c>
      <c r="E377" t="s">
        <v>328</v>
      </c>
      <c r="F377" t="s">
        <v>310</v>
      </c>
      <c r="I377" s="8" t="s">
        <v>78</v>
      </c>
      <c r="J377" s="8"/>
      <c r="K377" s="8" t="s">
        <v>80</v>
      </c>
      <c r="L377" s="8" t="s">
        <v>82</v>
      </c>
      <c r="M377" s="3" t="s">
        <v>329</v>
      </c>
      <c r="N377" s="8" t="s">
        <v>330</v>
      </c>
      <c r="O377" s="4">
        <v>2160.36</v>
      </c>
      <c r="Q377" s="7" t="s">
        <v>331</v>
      </c>
      <c r="R377" s="7" t="s">
        <v>332</v>
      </c>
      <c r="S377" s="2">
        <v>46093</v>
      </c>
      <c r="T377" s="11" t="s">
        <v>397</v>
      </c>
      <c r="U377" s="2">
        <v>46093</v>
      </c>
      <c r="V377" s="3" t="s">
        <v>329</v>
      </c>
      <c r="AB377" s="10" t="s">
        <v>333</v>
      </c>
      <c r="AC377" s="2">
        <v>46112</v>
      </c>
    </row>
    <row r="378" spans="1:29" x14ac:dyDescent="0.25">
      <c r="A378" s="10">
        <v>2026</v>
      </c>
      <c r="B378" s="2">
        <v>46023</v>
      </c>
      <c r="C378" s="2">
        <v>46112</v>
      </c>
      <c r="D378" t="s">
        <v>117</v>
      </c>
      <c r="E378" t="s">
        <v>105</v>
      </c>
      <c r="F378" t="s">
        <v>118</v>
      </c>
      <c r="I378" s="8" t="s">
        <v>78</v>
      </c>
      <c r="J378" s="8"/>
      <c r="K378" s="8" t="s">
        <v>80</v>
      </c>
      <c r="L378" s="8" t="s">
        <v>82</v>
      </c>
      <c r="M378" s="3" t="s">
        <v>329</v>
      </c>
      <c r="N378" s="8" t="s">
        <v>330</v>
      </c>
      <c r="O378" s="4">
        <v>2160.36</v>
      </c>
      <c r="Q378" s="7" t="s">
        <v>331</v>
      </c>
      <c r="R378" s="7" t="s">
        <v>332</v>
      </c>
      <c r="S378" s="2">
        <v>46093</v>
      </c>
      <c r="T378" s="11" t="s">
        <v>397</v>
      </c>
      <c r="U378" s="2">
        <v>46093</v>
      </c>
      <c r="V378" s="3" t="s">
        <v>329</v>
      </c>
      <c r="AB378" s="10" t="s">
        <v>333</v>
      </c>
      <c r="AC378" s="2">
        <v>46112</v>
      </c>
    </row>
    <row r="379" spans="1:29" x14ac:dyDescent="0.25">
      <c r="A379" s="10">
        <v>2026</v>
      </c>
      <c r="B379" s="2">
        <v>46023</v>
      </c>
      <c r="C379" s="2">
        <v>46112</v>
      </c>
      <c r="D379" t="s">
        <v>354</v>
      </c>
      <c r="E379" t="s">
        <v>105</v>
      </c>
      <c r="F379" t="s">
        <v>298</v>
      </c>
      <c r="I379" s="8" t="s">
        <v>78</v>
      </c>
      <c r="J379" s="8"/>
      <c r="K379" s="8" t="s">
        <v>80</v>
      </c>
      <c r="L379" s="8" t="s">
        <v>82</v>
      </c>
      <c r="M379" s="3" t="s">
        <v>329</v>
      </c>
      <c r="N379" s="8" t="s">
        <v>330</v>
      </c>
      <c r="O379" s="4">
        <v>2160.36</v>
      </c>
      <c r="Q379" s="7" t="s">
        <v>331</v>
      </c>
      <c r="R379" s="7" t="s">
        <v>332</v>
      </c>
      <c r="S379" s="2">
        <v>46093</v>
      </c>
      <c r="T379" s="11" t="s">
        <v>397</v>
      </c>
      <c r="U379" s="2">
        <v>46093</v>
      </c>
      <c r="V379" s="3" t="s">
        <v>329</v>
      </c>
      <c r="AB379" s="10" t="s">
        <v>333</v>
      </c>
      <c r="AC379" s="2">
        <v>46112</v>
      </c>
    </row>
    <row r="380" spans="1:29" x14ac:dyDescent="0.25">
      <c r="A380" s="10">
        <v>2026</v>
      </c>
      <c r="B380" s="2">
        <v>46023</v>
      </c>
      <c r="C380" s="2">
        <v>46112</v>
      </c>
      <c r="D380" t="s">
        <v>386</v>
      </c>
      <c r="E380" t="s">
        <v>105</v>
      </c>
      <c r="F380" t="s">
        <v>387</v>
      </c>
      <c r="I380" s="8" t="s">
        <v>78</v>
      </c>
      <c r="J380" s="8"/>
      <c r="K380" s="8" t="s">
        <v>80</v>
      </c>
      <c r="L380" s="8" t="s">
        <v>82</v>
      </c>
      <c r="M380" s="3" t="s">
        <v>329</v>
      </c>
      <c r="N380" s="8" t="s">
        <v>330</v>
      </c>
      <c r="O380" s="4">
        <v>4320.72</v>
      </c>
      <c r="Q380" s="7" t="s">
        <v>331</v>
      </c>
      <c r="R380" s="7" t="s">
        <v>332</v>
      </c>
      <c r="S380" s="2">
        <v>46093</v>
      </c>
      <c r="T380" s="11" t="s">
        <v>397</v>
      </c>
      <c r="U380" s="2">
        <v>46093</v>
      </c>
      <c r="V380" s="3" t="s">
        <v>329</v>
      </c>
      <c r="AB380" s="10" t="s">
        <v>333</v>
      </c>
      <c r="AC380" s="2">
        <v>46112</v>
      </c>
    </row>
    <row r="381" spans="1:29" x14ac:dyDescent="0.25">
      <c r="A381" s="10">
        <v>2026</v>
      </c>
      <c r="B381" s="2">
        <v>46023</v>
      </c>
      <c r="C381" s="2">
        <v>46112</v>
      </c>
      <c r="D381" t="s">
        <v>125</v>
      </c>
      <c r="E381" t="s">
        <v>126</v>
      </c>
      <c r="F381" t="s">
        <v>127</v>
      </c>
      <c r="I381" s="8" t="s">
        <v>78</v>
      </c>
      <c r="J381" s="8"/>
      <c r="K381" s="8" t="s">
        <v>80</v>
      </c>
      <c r="L381" s="8" t="s">
        <v>82</v>
      </c>
      <c r="M381" s="3" t="s">
        <v>329</v>
      </c>
      <c r="N381" s="8" t="s">
        <v>330</v>
      </c>
      <c r="O381" s="4">
        <v>2160.36</v>
      </c>
      <c r="Q381" s="7" t="s">
        <v>331</v>
      </c>
      <c r="R381" s="7" t="s">
        <v>332</v>
      </c>
      <c r="S381" s="2">
        <v>46093</v>
      </c>
      <c r="T381" s="11" t="s">
        <v>397</v>
      </c>
      <c r="U381" s="2">
        <v>46093</v>
      </c>
      <c r="V381" s="3" t="s">
        <v>329</v>
      </c>
      <c r="AB381" s="10" t="s">
        <v>333</v>
      </c>
      <c r="AC381" s="2">
        <v>46112</v>
      </c>
    </row>
    <row r="382" spans="1:29" x14ac:dyDescent="0.25">
      <c r="A382" s="10">
        <v>2026</v>
      </c>
      <c r="B382" s="2">
        <v>46023</v>
      </c>
      <c r="C382" s="2">
        <v>46112</v>
      </c>
      <c r="D382" t="s">
        <v>372</v>
      </c>
      <c r="E382" t="s">
        <v>373</v>
      </c>
      <c r="F382" t="s">
        <v>130</v>
      </c>
      <c r="I382" s="8" t="s">
        <v>78</v>
      </c>
      <c r="J382" s="8"/>
      <c r="K382" s="8" t="s">
        <v>80</v>
      </c>
      <c r="L382" s="8" t="s">
        <v>82</v>
      </c>
      <c r="M382" s="3" t="s">
        <v>329</v>
      </c>
      <c r="N382" s="8" t="s">
        <v>330</v>
      </c>
      <c r="O382" s="4">
        <v>2160.36</v>
      </c>
      <c r="Q382" s="7" t="s">
        <v>331</v>
      </c>
      <c r="R382" s="7" t="s">
        <v>332</v>
      </c>
      <c r="S382" s="2">
        <v>46093</v>
      </c>
      <c r="T382" s="11" t="s">
        <v>397</v>
      </c>
      <c r="U382" s="2">
        <v>46093</v>
      </c>
      <c r="V382" s="3" t="s">
        <v>329</v>
      </c>
      <c r="AB382" s="10" t="s">
        <v>333</v>
      </c>
      <c r="AC382" s="2">
        <v>46112</v>
      </c>
    </row>
    <row r="383" spans="1:29" x14ac:dyDescent="0.25">
      <c r="A383" s="10">
        <v>2026</v>
      </c>
      <c r="B383" s="2">
        <v>46023</v>
      </c>
      <c r="C383" s="2">
        <v>46112</v>
      </c>
      <c r="D383" t="s">
        <v>119</v>
      </c>
      <c r="E383" t="s">
        <v>120</v>
      </c>
      <c r="F383" t="s">
        <v>121</v>
      </c>
      <c r="I383" s="8" t="s">
        <v>78</v>
      </c>
      <c r="J383" s="8"/>
      <c r="K383" s="8" t="s">
        <v>80</v>
      </c>
      <c r="L383" s="8" t="s">
        <v>82</v>
      </c>
      <c r="M383" s="3" t="s">
        <v>329</v>
      </c>
      <c r="N383" s="8" t="s">
        <v>330</v>
      </c>
      <c r="O383" s="4">
        <v>2160.36</v>
      </c>
      <c r="Q383" s="8" t="s">
        <v>331</v>
      </c>
      <c r="R383" s="8" t="s">
        <v>332</v>
      </c>
      <c r="S383" s="2">
        <v>46093</v>
      </c>
      <c r="T383" s="11" t="s">
        <v>397</v>
      </c>
      <c r="U383" s="2">
        <v>46093</v>
      </c>
      <c r="V383" s="3" t="s">
        <v>329</v>
      </c>
      <c r="AB383" s="10" t="s">
        <v>333</v>
      </c>
      <c r="AC383" s="2">
        <v>46112</v>
      </c>
    </row>
    <row r="384" spans="1:29" x14ac:dyDescent="0.25">
      <c r="A384" s="10">
        <v>2026</v>
      </c>
      <c r="B384" s="2">
        <v>46023</v>
      </c>
      <c r="C384" s="2">
        <v>46112</v>
      </c>
      <c r="D384" t="s">
        <v>360</v>
      </c>
      <c r="E384" t="s">
        <v>361</v>
      </c>
      <c r="F384" t="s">
        <v>118</v>
      </c>
      <c r="I384" s="8" t="s">
        <v>78</v>
      </c>
      <c r="J384" s="8"/>
      <c r="K384" s="8" t="s">
        <v>80</v>
      </c>
      <c r="L384" s="8" t="s">
        <v>82</v>
      </c>
      <c r="M384" s="3" t="s">
        <v>329</v>
      </c>
      <c r="N384" s="8" t="s">
        <v>330</v>
      </c>
      <c r="O384" s="4">
        <v>6481.08</v>
      </c>
      <c r="Q384" s="8" t="s">
        <v>331</v>
      </c>
      <c r="R384" s="8" t="s">
        <v>332</v>
      </c>
      <c r="S384" s="2">
        <v>46093</v>
      </c>
      <c r="T384" s="11" t="s">
        <v>397</v>
      </c>
      <c r="U384" s="2">
        <v>46093</v>
      </c>
      <c r="V384" s="3" t="s">
        <v>329</v>
      </c>
      <c r="AB384" s="10" t="s">
        <v>333</v>
      </c>
      <c r="AC384" s="2">
        <v>46112</v>
      </c>
    </row>
    <row r="385" spans="1:29" x14ac:dyDescent="0.25">
      <c r="A385" s="10">
        <v>2026</v>
      </c>
      <c r="B385" s="2">
        <v>46023</v>
      </c>
      <c r="C385" s="2">
        <v>46112</v>
      </c>
      <c r="D385" t="s">
        <v>128</v>
      </c>
      <c r="E385" t="s">
        <v>129</v>
      </c>
      <c r="F385" t="s">
        <v>105</v>
      </c>
      <c r="I385" s="8" t="s">
        <v>78</v>
      </c>
      <c r="J385" s="8"/>
      <c r="K385" s="8" t="s">
        <v>80</v>
      </c>
      <c r="L385" s="8" t="s">
        <v>82</v>
      </c>
      <c r="M385" s="3" t="s">
        <v>329</v>
      </c>
      <c r="N385" s="8" t="s">
        <v>330</v>
      </c>
      <c r="O385" s="4">
        <v>4320.72</v>
      </c>
      <c r="Q385" s="8" t="s">
        <v>331</v>
      </c>
      <c r="R385" s="8" t="s">
        <v>332</v>
      </c>
      <c r="S385" s="2">
        <v>46093</v>
      </c>
      <c r="T385" s="11" t="s">
        <v>397</v>
      </c>
      <c r="U385" s="2">
        <v>46093</v>
      </c>
      <c r="V385" s="3" t="s">
        <v>329</v>
      </c>
      <c r="AB385" s="10" t="s">
        <v>333</v>
      </c>
      <c r="AC385" s="2">
        <v>46112</v>
      </c>
    </row>
    <row r="386" spans="1:29" x14ac:dyDescent="0.25">
      <c r="A386" s="10">
        <v>2026</v>
      </c>
      <c r="B386" s="2">
        <v>46023</v>
      </c>
      <c r="C386" s="2">
        <v>46112</v>
      </c>
      <c r="D386" t="s">
        <v>335</v>
      </c>
      <c r="E386" t="s">
        <v>336</v>
      </c>
      <c r="F386" t="s">
        <v>337</v>
      </c>
      <c r="I386" s="8" t="s">
        <v>78</v>
      </c>
      <c r="J386" s="8"/>
      <c r="K386" s="8" t="s">
        <v>80</v>
      </c>
      <c r="L386" s="8" t="s">
        <v>82</v>
      </c>
      <c r="M386" s="3" t="s">
        <v>329</v>
      </c>
      <c r="N386" s="8" t="s">
        <v>330</v>
      </c>
      <c r="O386" s="4">
        <v>2160.36</v>
      </c>
      <c r="Q386" s="8" t="s">
        <v>331</v>
      </c>
      <c r="R386" s="8" t="s">
        <v>332</v>
      </c>
      <c r="S386" s="2">
        <v>46093</v>
      </c>
      <c r="T386" s="11" t="s">
        <v>397</v>
      </c>
      <c r="U386" s="2">
        <v>46093</v>
      </c>
      <c r="V386" s="3" t="s">
        <v>329</v>
      </c>
      <c r="AB386" s="10" t="s">
        <v>333</v>
      </c>
      <c r="AC386" s="2">
        <v>46112</v>
      </c>
    </row>
    <row r="387" spans="1:29" x14ac:dyDescent="0.25">
      <c r="A387" s="10">
        <v>2026</v>
      </c>
      <c r="B387" s="2">
        <v>46023</v>
      </c>
      <c r="C387" s="2">
        <v>46112</v>
      </c>
      <c r="D387" t="s">
        <v>132</v>
      </c>
      <c r="E387" t="s">
        <v>133</v>
      </c>
      <c r="F387" t="s">
        <v>134</v>
      </c>
      <c r="I387" s="8" t="s">
        <v>78</v>
      </c>
      <c r="J387" s="8"/>
      <c r="K387" s="8" t="s">
        <v>80</v>
      </c>
      <c r="L387" s="8" t="s">
        <v>82</v>
      </c>
      <c r="M387" s="3" t="s">
        <v>329</v>
      </c>
      <c r="N387" s="8" t="s">
        <v>330</v>
      </c>
      <c r="O387" s="4">
        <v>4320.72</v>
      </c>
      <c r="Q387" s="8" t="s">
        <v>331</v>
      </c>
      <c r="R387" s="8" t="s">
        <v>332</v>
      </c>
      <c r="S387" s="2">
        <v>46093</v>
      </c>
      <c r="T387" s="11" t="s">
        <v>397</v>
      </c>
      <c r="U387" s="2">
        <v>46093</v>
      </c>
      <c r="V387" s="3" t="s">
        <v>329</v>
      </c>
      <c r="AB387" s="10" t="s">
        <v>333</v>
      </c>
      <c r="AC387" s="2">
        <v>46112</v>
      </c>
    </row>
    <row r="388" spans="1:29" x14ac:dyDescent="0.25">
      <c r="A388" s="10">
        <v>2026</v>
      </c>
      <c r="B388" s="2">
        <v>46023</v>
      </c>
      <c r="C388" s="2">
        <v>46112</v>
      </c>
      <c r="D388" t="s">
        <v>343</v>
      </c>
      <c r="E388" t="s">
        <v>133</v>
      </c>
      <c r="F388" t="s">
        <v>344</v>
      </c>
      <c r="I388" s="8" t="s">
        <v>78</v>
      </c>
      <c r="J388" s="8"/>
      <c r="K388" s="8" t="s">
        <v>80</v>
      </c>
      <c r="L388" s="8" t="s">
        <v>82</v>
      </c>
      <c r="M388" s="3" t="s">
        <v>329</v>
      </c>
      <c r="N388" s="8" t="s">
        <v>330</v>
      </c>
      <c r="O388" s="4">
        <v>4320.72</v>
      </c>
      <c r="Q388" s="8" t="s">
        <v>331</v>
      </c>
      <c r="R388" s="8" t="s">
        <v>332</v>
      </c>
      <c r="S388" s="2">
        <v>46093</v>
      </c>
      <c r="T388" s="11" t="s">
        <v>397</v>
      </c>
      <c r="U388" s="2">
        <v>46093</v>
      </c>
      <c r="V388" s="3" t="s">
        <v>329</v>
      </c>
      <c r="AB388" s="10" t="s">
        <v>333</v>
      </c>
      <c r="AC388" s="2">
        <v>46112</v>
      </c>
    </row>
    <row r="389" spans="1:29" x14ac:dyDescent="0.25">
      <c r="A389" s="10">
        <v>2026</v>
      </c>
      <c r="B389" s="2">
        <v>46023</v>
      </c>
      <c r="C389" s="2">
        <v>46112</v>
      </c>
      <c r="D389" t="s">
        <v>138</v>
      </c>
      <c r="E389" t="s">
        <v>139</v>
      </c>
      <c r="F389" t="s">
        <v>140</v>
      </c>
      <c r="I389" s="8" t="s">
        <v>78</v>
      </c>
      <c r="J389" s="8"/>
      <c r="K389" s="8" t="s">
        <v>80</v>
      </c>
      <c r="L389" s="8" t="s">
        <v>82</v>
      </c>
      <c r="M389" s="3" t="s">
        <v>329</v>
      </c>
      <c r="N389" s="8" t="s">
        <v>330</v>
      </c>
      <c r="O389" s="4">
        <v>4320.72</v>
      </c>
      <c r="Q389" s="8" t="s">
        <v>331</v>
      </c>
      <c r="R389" s="8" t="s">
        <v>332</v>
      </c>
      <c r="S389" s="2">
        <v>46093</v>
      </c>
      <c r="T389" s="11" t="s">
        <v>397</v>
      </c>
      <c r="U389" s="2">
        <v>46093</v>
      </c>
      <c r="V389" s="3" t="s">
        <v>329</v>
      </c>
      <c r="AB389" s="10" t="s">
        <v>333</v>
      </c>
      <c r="AC389" s="2">
        <v>46112</v>
      </c>
    </row>
    <row r="390" spans="1:29" x14ac:dyDescent="0.25">
      <c r="A390" s="10">
        <v>2026</v>
      </c>
      <c r="B390" s="2">
        <v>46023</v>
      </c>
      <c r="C390" s="2">
        <v>46112</v>
      </c>
      <c r="D390" t="s">
        <v>135</v>
      </c>
      <c r="E390" t="s">
        <v>141</v>
      </c>
      <c r="F390" t="s">
        <v>142</v>
      </c>
      <c r="I390" s="8" t="s">
        <v>78</v>
      </c>
      <c r="J390" s="8"/>
      <c r="K390" s="8" t="s">
        <v>80</v>
      </c>
      <c r="L390" s="8" t="s">
        <v>82</v>
      </c>
      <c r="M390" s="3" t="s">
        <v>329</v>
      </c>
      <c r="N390" s="8" t="s">
        <v>330</v>
      </c>
      <c r="O390" s="4">
        <v>2160.36</v>
      </c>
      <c r="Q390" s="8" t="s">
        <v>331</v>
      </c>
      <c r="R390" s="8" t="s">
        <v>332</v>
      </c>
      <c r="S390" s="2">
        <v>46093</v>
      </c>
      <c r="T390" s="11" t="s">
        <v>397</v>
      </c>
      <c r="U390" s="2">
        <v>46093</v>
      </c>
      <c r="V390" s="3" t="s">
        <v>329</v>
      </c>
      <c r="AB390" s="10" t="s">
        <v>333</v>
      </c>
      <c r="AC390" s="2">
        <v>46112</v>
      </c>
    </row>
    <row r="391" spans="1:29" x14ac:dyDescent="0.25">
      <c r="A391" s="10">
        <v>2026</v>
      </c>
      <c r="B391" s="2">
        <v>46023</v>
      </c>
      <c r="C391" s="2">
        <v>46112</v>
      </c>
      <c r="D391" t="s">
        <v>143</v>
      </c>
      <c r="E391" t="s">
        <v>144</v>
      </c>
      <c r="F391" t="s">
        <v>145</v>
      </c>
      <c r="I391" s="8" t="s">
        <v>78</v>
      </c>
      <c r="J391" s="8"/>
      <c r="K391" s="8" t="s">
        <v>80</v>
      </c>
      <c r="L391" s="8" t="s">
        <v>82</v>
      </c>
      <c r="M391" s="3" t="s">
        <v>329</v>
      </c>
      <c r="N391" s="8" t="s">
        <v>330</v>
      </c>
      <c r="O391" s="4">
        <v>2160.36</v>
      </c>
      <c r="Q391" s="8" t="s">
        <v>331</v>
      </c>
      <c r="R391" s="8" t="s">
        <v>332</v>
      </c>
      <c r="S391" s="2">
        <v>46093</v>
      </c>
      <c r="T391" s="11" t="s">
        <v>397</v>
      </c>
      <c r="U391" s="2">
        <v>46093</v>
      </c>
      <c r="V391" s="3" t="s">
        <v>329</v>
      </c>
      <c r="AB391" s="10" t="s">
        <v>333</v>
      </c>
      <c r="AC391" s="2">
        <v>46112</v>
      </c>
    </row>
    <row r="392" spans="1:29" x14ac:dyDescent="0.25">
      <c r="A392" s="10">
        <v>2026</v>
      </c>
      <c r="B392" s="2">
        <v>46023</v>
      </c>
      <c r="C392" s="2">
        <v>46112</v>
      </c>
      <c r="D392" t="s">
        <v>151</v>
      </c>
      <c r="E392" t="s">
        <v>152</v>
      </c>
      <c r="F392" t="s">
        <v>153</v>
      </c>
      <c r="I392" s="8" t="s">
        <v>78</v>
      </c>
      <c r="J392" s="8"/>
      <c r="K392" s="8" t="s">
        <v>80</v>
      </c>
      <c r="L392" s="8" t="s">
        <v>82</v>
      </c>
      <c r="M392" s="3" t="s">
        <v>329</v>
      </c>
      <c r="N392" s="8" t="s">
        <v>330</v>
      </c>
      <c r="O392" s="4">
        <v>2160.36</v>
      </c>
      <c r="Q392" s="8" t="s">
        <v>331</v>
      </c>
      <c r="R392" s="8" t="s">
        <v>332</v>
      </c>
      <c r="S392" s="2">
        <v>46093</v>
      </c>
      <c r="T392" s="11" t="s">
        <v>397</v>
      </c>
      <c r="U392" s="2">
        <v>46093</v>
      </c>
      <c r="V392" s="3" t="s">
        <v>329</v>
      </c>
      <c r="AB392" s="10" t="s">
        <v>333</v>
      </c>
      <c r="AC392" s="2">
        <v>46112</v>
      </c>
    </row>
    <row r="393" spans="1:29" x14ac:dyDescent="0.25">
      <c r="A393" s="10">
        <v>2026</v>
      </c>
      <c r="B393" s="2">
        <v>46023</v>
      </c>
      <c r="C393" s="2">
        <v>46112</v>
      </c>
      <c r="D393" t="s">
        <v>154</v>
      </c>
      <c r="E393" t="s">
        <v>155</v>
      </c>
      <c r="F393" t="s">
        <v>156</v>
      </c>
      <c r="I393" s="8" t="s">
        <v>78</v>
      </c>
      <c r="J393" s="8"/>
      <c r="K393" s="8" t="s">
        <v>80</v>
      </c>
      <c r="L393" s="8" t="s">
        <v>82</v>
      </c>
      <c r="M393" s="3" t="s">
        <v>329</v>
      </c>
      <c r="N393" s="8" t="s">
        <v>330</v>
      </c>
      <c r="O393" s="4">
        <v>2160.36</v>
      </c>
      <c r="Q393" s="8" t="s">
        <v>331</v>
      </c>
      <c r="R393" s="8" t="s">
        <v>332</v>
      </c>
      <c r="S393" s="2">
        <v>46093</v>
      </c>
      <c r="T393" s="11" t="s">
        <v>397</v>
      </c>
      <c r="U393" s="2">
        <v>46093</v>
      </c>
      <c r="V393" s="3" t="s">
        <v>329</v>
      </c>
      <c r="AB393" s="10" t="s">
        <v>333</v>
      </c>
      <c r="AC393" s="2">
        <v>46112</v>
      </c>
    </row>
    <row r="394" spans="1:29" x14ac:dyDescent="0.25">
      <c r="A394" s="10">
        <v>2026</v>
      </c>
      <c r="B394" s="2">
        <v>46023</v>
      </c>
      <c r="C394" s="2">
        <v>46112</v>
      </c>
      <c r="D394" t="s">
        <v>159</v>
      </c>
      <c r="E394" t="s">
        <v>145</v>
      </c>
      <c r="F394" t="s">
        <v>160</v>
      </c>
      <c r="I394" s="8" t="s">
        <v>78</v>
      </c>
      <c r="J394" s="8"/>
      <c r="K394" s="8" t="s">
        <v>80</v>
      </c>
      <c r="L394" s="8" t="s">
        <v>82</v>
      </c>
      <c r="M394" s="3" t="s">
        <v>329</v>
      </c>
      <c r="N394" s="8" t="s">
        <v>330</v>
      </c>
      <c r="O394" s="4">
        <v>2160.36</v>
      </c>
      <c r="Q394" s="8" t="s">
        <v>331</v>
      </c>
      <c r="R394" s="8" t="s">
        <v>332</v>
      </c>
      <c r="S394" s="2">
        <v>46093</v>
      </c>
      <c r="T394" s="11" t="s">
        <v>397</v>
      </c>
      <c r="U394" s="2">
        <v>46093</v>
      </c>
      <c r="V394" s="3" t="s">
        <v>329</v>
      </c>
      <c r="AB394" s="10" t="s">
        <v>333</v>
      </c>
      <c r="AC394" s="2">
        <v>46112</v>
      </c>
    </row>
    <row r="395" spans="1:29" x14ac:dyDescent="0.25">
      <c r="A395" s="10">
        <v>2026</v>
      </c>
      <c r="B395" s="2">
        <v>46023</v>
      </c>
      <c r="C395" s="2">
        <v>46112</v>
      </c>
      <c r="D395" t="s">
        <v>163</v>
      </c>
      <c r="E395" t="s">
        <v>164</v>
      </c>
      <c r="F395" t="s">
        <v>165</v>
      </c>
      <c r="I395" s="9" t="s">
        <v>78</v>
      </c>
      <c r="J395" s="9"/>
      <c r="K395" s="9" t="s">
        <v>80</v>
      </c>
      <c r="L395" s="9" t="s">
        <v>82</v>
      </c>
      <c r="M395" s="3" t="s">
        <v>329</v>
      </c>
      <c r="N395" s="9" t="s">
        <v>330</v>
      </c>
      <c r="O395" s="4">
        <v>2160.36</v>
      </c>
      <c r="Q395" s="9" t="s">
        <v>331</v>
      </c>
      <c r="R395" s="9" t="s">
        <v>332</v>
      </c>
      <c r="S395" s="2">
        <v>46093</v>
      </c>
      <c r="T395" s="11" t="s">
        <v>397</v>
      </c>
      <c r="U395" s="2">
        <v>46093</v>
      </c>
      <c r="V395" s="3" t="s">
        <v>329</v>
      </c>
      <c r="AB395" s="10" t="s">
        <v>333</v>
      </c>
      <c r="AC395" s="2">
        <v>46112</v>
      </c>
    </row>
    <row r="396" spans="1:29" x14ac:dyDescent="0.25">
      <c r="A396" s="10">
        <v>2026</v>
      </c>
      <c r="B396" s="2">
        <v>46023</v>
      </c>
      <c r="C396" s="2">
        <v>46112</v>
      </c>
      <c r="D396" t="s">
        <v>161</v>
      </c>
      <c r="E396" t="s">
        <v>162</v>
      </c>
      <c r="F396" t="s">
        <v>105</v>
      </c>
      <c r="I396" s="9" t="s">
        <v>78</v>
      </c>
      <c r="J396" s="9"/>
      <c r="K396" s="9" t="s">
        <v>80</v>
      </c>
      <c r="L396" s="9" t="s">
        <v>82</v>
      </c>
      <c r="M396" s="3" t="s">
        <v>329</v>
      </c>
      <c r="N396" s="9" t="s">
        <v>330</v>
      </c>
      <c r="O396" s="4">
        <v>2160.36</v>
      </c>
      <c r="Q396" s="9" t="s">
        <v>331</v>
      </c>
      <c r="R396" s="9" t="s">
        <v>332</v>
      </c>
      <c r="S396" s="2">
        <v>46093</v>
      </c>
      <c r="T396" s="11" t="s">
        <v>397</v>
      </c>
      <c r="U396" s="2">
        <v>46093</v>
      </c>
      <c r="V396" s="3" t="s">
        <v>329</v>
      </c>
      <c r="AB396" s="10" t="s">
        <v>333</v>
      </c>
      <c r="AC396" s="2">
        <v>46112</v>
      </c>
    </row>
    <row r="397" spans="1:29" x14ac:dyDescent="0.25">
      <c r="A397" s="10">
        <v>2026</v>
      </c>
      <c r="B397" s="2">
        <v>46023</v>
      </c>
      <c r="C397" s="2">
        <v>46112</v>
      </c>
      <c r="D397" t="s">
        <v>355</v>
      </c>
      <c r="E397" t="s">
        <v>167</v>
      </c>
      <c r="F397" t="s">
        <v>272</v>
      </c>
      <c r="I397" s="9" t="s">
        <v>78</v>
      </c>
      <c r="J397" s="9"/>
      <c r="K397" s="9" t="s">
        <v>80</v>
      </c>
      <c r="L397" s="9" t="s">
        <v>82</v>
      </c>
      <c r="M397" s="3" t="s">
        <v>329</v>
      </c>
      <c r="N397" s="9" t="s">
        <v>330</v>
      </c>
      <c r="O397" s="4">
        <v>2160.36</v>
      </c>
      <c r="Q397" s="9" t="s">
        <v>331</v>
      </c>
      <c r="R397" s="9" t="s">
        <v>332</v>
      </c>
      <c r="S397" s="2">
        <v>46093</v>
      </c>
      <c r="T397" s="11" t="s">
        <v>397</v>
      </c>
      <c r="U397" s="2">
        <v>46093</v>
      </c>
      <c r="V397" s="3" t="s">
        <v>329</v>
      </c>
      <c r="AB397" s="10" t="s">
        <v>333</v>
      </c>
      <c r="AC397" s="2">
        <v>46112</v>
      </c>
    </row>
    <row r="398" spans="1:29" x14ac:dyDescent="0.25">
      <c r="A398" s="10">
        <v>2026</v>
      </c>
      <c r="B398" s="2">
        <v>46023</v>
      </c>
      <c r="C398" s="2">
        <v>46112</v>
      </c>
      <c r="D398" t="s">
        <v>166</v>
      </c>
      <c r="E398" t="s">
        <v>167</v>
      </c>
      <c r="F398" t="s">
        <v>168</v>
      </c>
      <c r="I398" s="9" t="s">
        <v>78</v>
      </c>
      <c r="J398" s="9"/>
      <c r="K398" s="9" t="s">
        <v>80</v>
      </c>
      <c r="L398" s="9" t="s">
        <v>82</v>
      </c>
      <c r="M398" s="3" t="s">
        <v>329</v>
      </c>
      <c r="N398" s="9" t="s">
        <v>330</v>
      </c>
      <c r="O398" s="4">
        <v>2160.36</v>
      </c>
      <c r="Q398" s="9" t="s">
        <v>331</v>
      </c>
      <c r="R398" s="9" t="s">
        <v>332</v>
      </c>
      <c r="S398" s="2">
        <v>46093</v>
      </c>
      <c r="T398" s="11" t="s">
        <v>397</v>
      </c>
      <c r="U398" s="2">
        <v>46093</v>
      </c>
      <c r="V398" s="3" t="s">
        <v>329</v>
      </c>
      <c r="AB398" s="10" t="s">
        <v>333</v>
      </c>
      <c r="AC398" s="2">
        <v>46112</v>
      </c>
    </row>
    <row r="399" spans="1:29" x14ac:dyDescent="0.25">
      <c r="A399" s="10">
        <v>2026</v>
      </c>
      <c r="B399" s="2">
        <v>46023</v>
      </c>
      <c r="C399" s="2">
        <v>46112</v>
      </c>
      <c r="D399" t="s">
        <v>169</v>
      </c>
      <c r="E399" t="s">
        <v>170</v>
      </c>
      <c r="F399" t="s">
        <v>171</v>
      </c>
      <c r="I399" s="9" t="s">
        <v>78</v>
      </c>
      <c r="J399" s="9"/>
      <c r="K399" s="9" t="s">
        <v>80</v>
      </c>
      <c r="L399" s="9" t="s">
        <v>82</v>
      </c>
      <c r="M399" s="3" t="s">
        <v>329</v>
      </c>
      <c r="N399" s="9" t="s">
        <v>330</v>
      </c>
      <c r="O399" s="4">
        <v>4320.72</v>
      </c>
      <c r="Q399" s="9" t="s">
        <v>331</v>
      </c>
      <c r="R399" s="9" t="s">
        <v>332</v>
      </c>
      <c r="S399" s="2">
        <v>46093</v>
      </c>
      <c r="T399" s="11" t="s">
        <v>397</v>
      </c>
      <c r="U399" s="2">
        <v>46093</v>
      </c>
      <c r="V399" s="3" t="s">
        <v>329</v>
      </c>
      <c r="AB399" s="10" t="s">
        <v>333</v>
      </c>
      <c r="AC399" s="2">
        <v>46112</v>
      </c>
    </row>
    <row r="400" spans="1:29" x14ac:dyDescent="0.25">
      <c r="A400" s="10">
        <v>2026</v>
      </c>
      <c r="B400" s="2">
        <v>46023</v>
      </c>
      <c r="C400" s="2">
        <v>46112</v>
      </c>
      <c r="D400" t="s">
        <v>172</v>
      </c>
      <c r="E400" t="s">
        <v>173</v>
      </c>
      <c r="F400" t="s">
        <v>174</v>
      </c>
      <c r="I400" s="10" t="s">
        <v>78</v>
      </c>
      <c r="J400" s="10"/>
      <c r="K400" s="10" t="s">
        <v>80</v>
      </c>
      <c r="L400" s="10" t="s">
        <v>82</v>
      </c>
      <c r="M400" s="3" t="s">
        <v>329</v>
      </c>
      <c r="N400" s="10" t="s">
        <v>330</v>
      </c>
      <c r="O400" s="4">
        <v>4320.72</v>
      </c>
      <c r="Q400" s="10" t="s">
        <v>331</v>
      </c>
      <c r="R400" s="10" t="s">
        <v>332</v>
      </c>
      <c r="S400" s="2">
        <v>46093</v>
      </c>
      <c r="T400" s="11" t="s">
        <v>397</v>
      </c>
      <c r="U400" s="2">
        <v>46093</v>
      </c>
      <c r="V400" s="3" t="s">
        <v>329</v>
      </c>
      <c r="AB400" s="10" t="s">
        <v>333</v>
      </c>
      <c r="AC400" s="2">
        <v>46112</v>
      </c>
    </row>
    <row r="401" spans="1:29" x14ac:dyDescent="0.25">
      <c r="A401" s="10">
        <v>2026</v>
      </c>
      <c r="B401" s="2">
        <v>46023</v>
      </c>
      <c r="C401" s="2">
        <v>46112</v>
      </c>
      <c r="D401" t="s">
        <v>261</v>
      </c>
      <c r="E401" t="s">
        <v>175</v>
      </c>
      <c r="F401" t="s">
        <v>131</v>
      </c>
      <c r="I401" s="10" t="s">
        <v>78</v>
      </c>
      <c r="J401" s="10"/>
      <c r="K401" s="10" t="s">
        <v>80</v>
      </c>
      <c r="L401" s="10" t="s">
        <v>82</v>
      </c>
      <c r="M401" s="3" t="s">
        <v>329</v>
      </c>
      <c r="N401" s="10" t="s">
        <v>330</v>
      </c>
      <c r="O401" s="4">
        <v>2160.36</v>
      </c>
      <c r="Q401" s="10" t="s">
        <v>331</v>
      </c>
      <c r="R401" s="10" t="s">
        <v>332</v>
      </c>
      <c r="S401" s="2">
        <v>46093</v>
      </c>
      <c r="T401" s="11" t="s">
        <v>397</v>
      </c>
      <c r="U401" s="2">
        <v>46093</v>
      </c>
      <c r="V401" s="3" t="s">
        <v>329</v>
      </c>
      <c r="AB401" s="10" t="s">
        <v>333</v>
      </c>
      <c r="AC401" s="2">
        <v>46112</v>
      </c>
    </row>
    <row r="402" spans="1:29" x14ac:dyDescent="0.25">
      <c r="A402" s="10">
        <v>2026</v>
      </c>
      <c r="B402" s="2">
        <v>46023</v>
      </c>
      <c r="C402" s="2">
        <v>46112</v>
      </c>
      <c r="D402" t="s">
        <v>176</v>
      </c>
      <c r="E402" t="s">
        <v>174</v>
      </c>
      <c r="F402" t="s">
        <v>177</v>
      </c>
      <c r="I402" s="10" t="s">
        <v>78</v>
      </c>
      <c r="J402" s="10"/>
      <c r="K402" s="10" t="s">
        <v>80</v>
      </c>
      <c r="L402" s="10" t="s">
        <v>82</v>
      </c>
      <c r="M402" s="3" t="s">
        <v>329</v>
      </c>
      <c r="N402" s="10" t="s">
        <v>330</v>
      </c>
      <c r="O402" s="4">
        <v>2160.36</v>
      </c>
      <c r="Q402" s="10" t="s">
        <v>331</v>
      </c>
      <c r="R402" s="10" t="s">
        <v>332</v>
      </c>
      <c r="S402" s="2">
        <v>46093</v>
      </c>
      <c r="T402" s="11" t="s">
        <v>397</v>
      </c>
      <c r="U402" s="2">
        <v>46093</v>
      </c>
      <c r="V402" s="3" t="s">
        <v>329</v>
      </c>
      <c r="AB402" s="10" t="s">
        <v>333</v>
      </c>
      <c r="AC402" s="2">
        <v>46112</v>
      </c>
    </row>
    <row r="403" spans="1:29" x14ac:dyDescent="0.25">
      <c r="A403" s="10">
        <v>2026</v>
      </c>
      <c r="B403" s="2">
        <v>46023</v>
      </c>
      <c r="C403" s="2">
        <v>46112</v>
      </c>
      <c r="D403" t="s">
        <v>178</v>
      </c>
      <c r="E403" t="s">
        <v>174</v>
      </c>
      <c r="F403" t="s">
        <v>133</v>
      </c>
      <c r="I403" s="10" t="s">
        <v>78</v>
      </c>
      <c r="J403" s="10"/>
      <c r="K403" s="10" t="s">
        <v>80</v>
      </c>
      <c r="L403" s="10" t="s">
        <v>82</v>
      </c>
      <c r="M403" s="3" t="s">
        <v>329</v>
      </c>
      <c r="N403" s="10" t="s">
        <v>330</v>
      </c>
      <c r="O403" s="4">
        <v>2160.36</v>
      </c>
      <c r="Q403" s="10" t="s">
        <v>331</v>
      </c>
      <c r="R403" s="10" t="s">
        <v>332</v>
      </c>
      <c r="S403" s="2">
        <v>46093</v>
      </c>
      <c r="T403" s="11" t="s">
        <v>397</v>
      </c>
      <c r="U403" s="2">
        <v>46093</v>
      </c>
      <c r="V403" s="3" t="s">
        <v>329</v>
      </c>
      <c r="AB403" s="10" t="s">
        <v>333</v>
      </c>
      <c r="AC403" s="2">
        <v>46112</v>
      </c>
    </row>
    <row r="404" spans="1:29" x14ac:dyDescent="0.25">
      <c r="A404" s="10">
        <v>2026</v>
      </c>
      <c r="B404" s="2">
        <v>46023</v>
      </c>
      <c r="C404" s="2">
        <v>46112</v>
      </c>
      <c r="D404" t="s">
        <v>179</v>
      </c>
      <c r="E404" t="s">
        <v>180</v>
      </c>
      <c r="F404" t="s">
        <v>181</v>
      </c>
      <c r="I404" s="10" t="s">
        <v>78</v>
      </c>
      <c r="J404" s="10"/>
      <c r="K404" s="10" t="s">
        <v>80</v>
      </c>
      <c r="L404" s="10" t="s">
        <v>82</v>
      </c>
      <c r="M404" s="3" t="s">
        <v>329</v>
      </c>
      <c r="N404" s="10" t="s">
        <v>330</v>
      </c>
      <c r="O404" s="4">
        <v>2160.36</v>
      </c>
      <c r="Q404" s="10" t="s">
        <v>331</v>
      </c>
      <c r="R404" s="10" t="s">
        <v>332</v>
      </c>
      <c r="S404" s="2">
        <v>46093</v>
      </c>
      <c r="T404" s="11" t="s">
        <v>397</v>
      </c>
      <c r="U404" s="2">
        <v>46093</v>
      </c>
      <c r="V404" s="3" t="s">
        <v>329</v>
      </c>
      <c r="AB404" s="10" t="s">
        <v>333</v>
      </c>
      <c r="AC404" s="2">
        <v>46112</v>
      </c>
    </row>
    <row r="405" spans="1:29" x14ac:dyDescent="0.25">
      <c r="A405" s="10">
        <v>2026</v>
      </c>
      <c r="B405" s="2">
        <v>46023</v>
      </c>
      <c r="C405" s="2">
        <v>46112</v>
      </c>
      <c r="D405" t="s">
        <v>356</v>
      </c>
      <c r="E405" t="s">
        <v>352</v>
      </c>
      <c r="F405" t="s">
        <v>357</v>
      </c>
      <c r="I405" s="10" t="s">
        <v>78</v>
      </c>
      <c r="J405" s="10"/>
      <c r="K405" s="10" t="s">
        <v>80</v>
      </c>
      <c r="L405" s="10" t="s">
        <v>82</v>
      </c>
      <c r="M405" s="3" t="s">
        <v>329</v>
      </c>
      <c r="N405" s="10" t="s">
        <v>330</v>
      </c>
      <c r="O405" s="4">
        <v>2160.36</v>
      </c>
      <c r="Q405" s="10" t="s">
        <v>331</v>
      </c>
      <c r="R405" s="10" t="s">
        <v>332</v>
      </c>
      <c r="S405" s="2">
        <v>46093</v>
      </c>
      <c r="T405" s="11" t="s">
        <v>397</v>
      </c>
      <c r="U405" s="2">
        <v>46093</v>
      </c>
      <c r="V405" s="3" t="s">
        <v>329</v>
      </c>
      <c r="AB405" s="10" t="s">
        <v>333</v>
      </c>
      <c r="AC405" s="2">
        <v>46112</v>
      </c>
    </row>
    <row r="406" spans="1:29" x14ac:dyDescent="0.25">
      <c r="A406" s="10">
        <v>2026</v>
      </c>
      <c r="B406" s="2">
        <v>46023</v>
      </c>
      <c r="C406" s="2">
        <v>46112</v>
      </c>
      <c r="D406" t="s">
        <v>182</v>
      </c>
      <c r="E406" t="s">
        <v>183</v>
      </c>
      <c r="F406" t="s">
        <v>184</v>
      </c>
      <c r="I406" s="10" t="s">
        <v>78</v>
      </c>
      <c r="J406" s="10"/>
      <c r="K406" s="10" t="s">
        <v>80</v>
      </c>
      <c r="L406" s="10" t="s">
        <v>82</v>
      </c>
      <c r="M406" s="3" t="s">
        <v>329</v>
      </c>
      <c r="N406" s="10" t="s">
        <v>330</v>
      </c>
      <c r="O406" s="4">
        <v>2160.36</v>
      </c>
      <c r="Q406" s="10" t="s">
        <v>331</v>
      </c>
      <c r="R406" s="10" t="s">
        <v>332</v>
      </c>
      <c r="S406" s="2">
        <v>46093</v>
      </c>
      <c r="T406" s="11" t="s">
        <v>397</v>
      </c>
      <c r="U406" s="2">
        <v>46093</v>
      </c>
      <c r="V406" s="3" t="s">
        <v>329</v>
      </c>
      <c r="AB406" s="10" t="s">
        <v>333</v>
      </c>
      <c r="AC406" s="2">
        <v>46112</v>
      </c>
    </row>
    <row r="407" spans="1:29" x14ac:dyDescent="0.25">
      <c r="A407" s="10">
        <v>2026</v>
      </c>
      <c r="B407" s="2">
        <v>46023</v>
      </c>
      <c r="C407" s="2">
        <v>46112</v>
      </c>
      <c r="D407" t="s">
        <v>185</v>
      </c>
      <c r="E407" t="s">
        <v>186</v>
      </c>
      <c r="F407" t="s">
        <v>187</v>
      </c>
      <c r="I407" s="10" t="s">
        <v>78</v>
      </c>
      <c r="J407" s="10"/>
      <c r="K407" s="10" t="s">
        <v>80</v>
      </c>
      <c r="L407" s="10" t="s">
        <v>82</v>
      </c>
      <c r="M407" s="3" t="s">
        <v>329</v>
      </c>
      <c r="N407" s="10" t="s">
        <v>330</v>
      </c>
      <c r="O407" s="4">
        <v>2160.36</v>
      </c>
      <c r="Q407" s="10" t="s">
        <v>331</v>
      </c>
      <c r="R407" s="10" t="s">
        <v>332</v>
      </c>
      <c r="S407" s="2">
        <v>46093</v>
      </c>
      <c r="T407" s="11" t="s">
        <v>397</v>
      </c>
      <c r="U407" s="2">
        <v>46093</v>
      </c>
      <c r="V407" s="3" t="s">
        <v>329</v>
      </c>
      <c r="AB407" s="10" t="s">
        <v>333</v>
      </c>
      <c r="AC407" s="2">
        <v>46112</v>
      </c>
    </row>
    <row r="408" spans="1:29" x14ac:dyDescent="0.25">
      <c r="A408" s="10">
        <v>2026</v>
      </c>
      <c r="B408" s="2">
        <v>46023</v>
      </c>
      <c r="C408" s="2">
        <v>46112</v>
      </c>
      <c r="D408" t="s">
        <v>366</v>
      </c>
      <c r="E408" t="s">
        <v>367</v>
      </c>
      <c r="F408" t="s">
        <v>237</v>
      </c>
      <c r="I408" s="10" t="s">
        <v>78</v>
      </c>
      <c r="J408" s="10"/>
      <c r="K408" s="10" t="s">
        <v>80</v>
      </c>
      <c r="L408" s="10" t="s">
        <v>82</v>
      </c>
      <c r="M408" s="3" t="s">
        <v>329</v>
      </c>
      <c r="N408" s="10" t="s">
        <v>330</v>
      </c>
      <c r="O408" s="4">
        <v>6481.08</v>
      </c>
      <c r="Q408" s="10" t="s">
        <v>331</v>
      </c>
      <c r="R408" s="10" t="s">
        <v>332</v>
      </c>
      <c r="S408" s="2">
        <v>46093</v>
      </c>
      <c r="T408" s="11" t="s">
        <v>397</v>
      </c>
      <c r="U408" s="2">
        <v>46093</v>
      </c>
      <c r="V408" s="3" t="s">
        <v>329</v>
      </c>
      <c r="AB408" s="10" t="s">
        <v>333</v>
      </c>
      <c r="AC408" s="2">
        <v>46112</v>
      </c>
    </row>
  </sheetData>
  <mergeCells count="7">
    <mergeCell ref="A6:AD6"/>
    <mergeCell ref="A2:C2"/>
    <mergeCell ref="D2:F2"/>
    <mergeCell ref="G2:I2"/>
    <mergeCell ref="A3:C3"/>
    <mergeCell ref="D3:F3"/>
    <mergeCell ref="G3:I3"/>
  </mergeCells>
  <dataValidations count="6">
    <dataValidation type="list" allowBlank="1" showErrorMessage="1" sqref="G8:G201">
      <formula1>Hidden_16</formula1>
    </dataValidation>
    <dataValidation type="list" allowBlank="1" showErrorMessage="1" sqref="I8:I408">
      <formula1>Hidden_28</formula1>
    </dataValidation>
    <dataValidation type="list" allowBlank="1" showErrorMessage="1" sqref="K8:K408">
      <formula1>Hidden_310</formula1>
    </dataValidation>
    <dataValidation type="list" allowBlank="1" showErrorMessage="1" sqref="L8:L408">
      <formula1>Hidden_411</formula1>
    </dataValidation>
    <dataValidation type="list" allowBlank="1" showErrorMessage="1" sqref="Z8:Z201">
      <formula1>Hidden_525</formula1>
    </dataValidation>
    <dataValidation type="list" allowBlank="1" showErrorMessage="1" sqref="AA8:AA201">
      <formula1>Hidden_626</formula1>
    </dataValidation>
  </dataValidations>
  <hyperlinks>
    <hyperlink ref="M8" r:id="rId1"/>
    <hyperlink ref="V8" r:id="rId2"/>
    <hyperlink ref="V9:V337" r:id="rId3" display="https://apps.culiacan.gob.mx/transparencia/archivos/28_exp12042_fideicomiso_viudas.pdf"/>
    <hyperlink ref="V338:V339" r:id="rId4" display="https://apps.culiacan.gob.mx/transparencia/archivos/28_exp12042_fideicomiso_viudas.pdf"/>
    <hyperlink ref="V340:V358" r:id="rId5" display="https://apps.culiacan.gob.mx/transparencia/archivos/28_exp12042_fideicomiso_viudas.pdf"/>
    <hyperlink ref="V359:V382" r:id="rId6" display="https://apps.culiacan.gob.mx/transparencia/archivos/28_exp12042_fideicomiso_viudas.pdf"/>
    <hyperlink ref="M9" r:id="rId7"/>
    <hyperlink ref="M10" r:id="rId8"/>
    <hyperlink ref="M11" r:id="rId9"/>
    <hyperlink ref="M12" r:id="rId10"/>
    <hyperlink ref="M13" r:id="rId11"/>
    <hyperlink ref="M14" r:id="rId12"/>
    <hyperlink ref="M15" r:id="rId13"/>
    <hyperlink ref="M16" r:id="rId14"/>
    <hyperlink ref="M17" r:id="rId15"/>
    <hyperlink ref="M18" r:id="rId16"/>
    <hyperlink ref="M19" r:id="rId17"/>
    <hyperlink ref="M20" r:id="rId18"/>
    <hyperlink ref="M21" r:id="rId19"/>
    <hyperlink ref="M22" r:id="rId20"/>
    <hyperlink ref="M23" r:id="rId21"/>
    <hyperlink ref="M24" r:id="rId22"/>
    <hyperlink ref="M25" r:id="rId23"/>
    <hyperlink ref="M26" r:id="rId24"/>
    <hyperlink ref="M27" r:id="rId25"/>
    <hyperlink ref="M28" r:id="rId26"/>
    <hyperlink ref="M29" r:id="rId27"/>
    <hyperlink ref="M30" r:id="rId28"/>
    <hyperlink ref="M31" r:id="rId29"/>
    <hyperlink ref="M32" r:id="rId30"/>
    <hyperlink ref="M33" r:id="rId31"/>
    <hyperlink ref="M34" r:id="rId32"/>
    <hyperlink ref="M35" r:id="rId33"/>
    <hyperlink ref="M36" r:id="rId34"/>
    <hyperlink ref="M37" r:id="rId35"/>
    <hyperlink ref="M38" r:id="rId36"/>
    <hyperlink ref="M39" r:id="rId37"/>
    <hyperlink ref="M40" r:id="rId38"/>
    <hyperlink ref="M41" r:id="rId39"/>
    <hyperlink ref="M42" r:id="rId40"/>
    <hyperlink ref="M43" r:id="rId41"/>
    <hyperlink ref="M44" r:id="rId42"/>
    <hyperlink ref="M45" r:id="rId43"/>
    <hyperlink ref="M46" r:id="rId44"/>
    <hyperlink ref="M47" r:id="rId45"/>
    <hyperlink ref="M48" r:id="rId46"/>
    <hyperlink ref="M49" r:id="rId47"/>
    <hyperlink ref="M50" r:id="rId48"/>
    <hyperlink ref="M51" r:id="rId49"/>
    <hyperlink ref="M52" r:id="rId50"/>
    <hyperlink ref="M53" r:id="rId51"/>
    <hyperlink ref="M54" r:id="rId52"/>
    <hyperlink ref="M55" r:id="rId53"/>
    <hyperlink ref="M56" r:id="rId54"/>
    <hyperlink ref="M57" r:id="rId55"/>
    <hyperlink ref="M58" r:id="rId56"/>
    <hyperlink ref="M59" r:id="rId57"/>
    <hyperlink ref="M60" r:id="rId58"/>
    <hyperlink ref="M61" r:id="rId59"/>
    <hyperlink ref="M62" r:id="rId60"/>
    <hyperlink ref="M63" r:id="rId61"/>
    <hyperlink ref="M64" r:id="rId62"/>
    <hyperlink ref="M65" r:id="rId63"/>
    <hyperlink ref="M66" r:id="rId64"/>
    <hyperlink ref="M67" r:id="rId65"/>
    <hyperlink ref="M68" r:id="rId66"/>
    <hyperlink ref="M69" r:id="rId67"/>
    <hyperlink ref="M70" r:id="rId68"/>
    <hyperlink ref="M71" r:id="rId69"/>
    <hyperlink ref="M72" r:id="rId70"/>
    <hyperlink ref="M73" r:id="rId71"/>
    <hyperlink ref="M74" r:id="rId72"/>
    <hyperlink ref="M75" r:id="rId73"/>
    <hyperlink ref="M76" r:id="rId74"/>
    <hyperlink ref="M77" r:id="rId75"/>
    <hyperlink ref="M78" r:id="rId76"/>
    <hyperlink ref="M79" r:id="rId77"/>
    <hyperlink ref="M80" r:id="rId78"/>
    <hyperlink ref="M81" r:id="rId79"/>
    <hyperlink ref="M82" r:id="rId80"/>
    <hyperlink ref="M83" r:id="rId81"/>
    <hyperlink ref="M84" r:id="rId82"/>
    <hyperlink ref="M85" r:id="rId83"/>
    <hyperlink ref="M86" r:id="rId84"/>
    <hyperlink ref="M87" r:id="rId85"/>
    <hyperlink ref="M88" r:id="rId86"/>
    <hyperlink ref="M89" r:id="rId87"/>
    <hyperlink ref="M90" r:id="rId88"/>
    <hyperlink ref="M91" r:id="rId89"/>
    <hyperlink ref="M92" r:id="rId90"/>
    <hyperlink ref="M93" r:id="rId91"/>
    <hyperlink ref="M94" r:id="rId92"/>
    <hyperlink ref="M95" r:id="rId93"/>
    <hyperlink ref="M96" r:id="rId94"/>
    <hyperlink ref="M97" r:id="rId95"/>
    <hyperlink ref="M98" r:id="rId96"/>
    <hyperlink ref="M99" r:id="rId97"/>
    <hyperlink ref="M100" r:id="rId98"/>
    <hyperlink ref="M101" r:id="rId99"/>
    <hyperlink ref="M102" r:id="rId100"/>
    <hyperlink ref="M103" r:id="rId101"/>
    <hyperlink ref="M104" r:id="rId102"/>
    <hyperlink ref="M105" r:id="rId103"/>
    <hyperlink ref="M106" r:id="rId104"/>
    <hyperlink ref="M107" r:id="rId105"/>
    <hyperlink ref="M108" r:id="rId106"/>
    <hyperlink ref="M109" r:id="rId107"/>
    <hyperlink ref="M110" r:id="rId108"/>
    <hyperlink ref="M111" r:id="rId109"/>
    <hyperlink ref="M112" r:id="rId110"/>
    <hyperlink ref="M113" r:id="rId111"/>
    <hyperlink ref="M114" r:id="rId112"/>
    <hyperlink ref="M115" r:id="rId113"/>
    <hyperlink ref="M116" r:id="rId114"/>
    <hyperlink ref="M117" r:id="rId115"/>
    <hyperlink ref="M118" r:id="rId116"/>
    <hyperlink ref="M119" r:id="rId117"/>
    <hyperlink ref="M120" r:id="rId118"/>
    <hyperlink ref="M121" r:id="rId119"/>
    <hyperlink ref="M122" r:id="rId120"/>
    <hyperlink ref="M123" r:id="rId121"/>
    <hyperlink ref="M124" r:id="rId122"/>
    <hyperlink ref="M125" r:id="rId123"/>
    <hyperlink ref="M126" r:id="rId124"/>
    <hyperlink ref="M127" r:id="rId125"/>
    <hyperlink ref="M128" r:id="rId126"/>
    <hyperlink ref="M129" r:id="rId127"/>
    <hyperlink ref="M130" r:id="rId128"/>
    <hyperlink ref="M131" r:id="rId129"/>
    <hyperlink ref="M132" r:id="rId130"/>
    <hyperlink ref="M133" r:id="rId131"/>
    <hyperlink ref="M134" r:id="rId132"/>
    <hyperlink ref="M135" r:id="rId133"/>
    <hyperlink ref="M136" r:id="rId134"/>
    <hyperlink ref="M137" r:id="rId135"/>
    <hyperlink ref="M138" r:id="rId136"/>
    <hyperlink ref="M139" r:id="rId137"/>
    <hyperlink ref="M140" r:id="rId138"/>
    <hyperlink ref="M141" r:id="rId139"/>
    <hyperlink ref="M142" r:id="rId140"/>
    <hyperlink ref="M143" r:id="rId141"/>
    <hyperlink ref="M144" r:id="rId142"/>
    <hyperlink ref="M145" r:id="rId143"/>
    <hyperlink ref="M146" r:id="rId144"/>
    <hyperlink ref="M147" r:id="rId145"/>
    <hyperlink ref="M148" r:id="rId146"/>
    <hyperlink ref="M149" r:id="rId147"/>
    <hyperlink ref="M150" r:id="rId148"/>
    <hyperlink ref="M151" r:id="rId149"/>
    <hyperlink ref="M152" r:id="rId150"/>
    <hyperlink ref="M153" r:id="rId151"/>
    <hyperlink ref="M154" r:id="rId152"/>
    <hyperlink ref="M155" r:id="rId153"/>
    <hyperlink ref="M156" r:id="rId154"/>
    <hyperlink ref="M157" r:id="rId155"/>
    <hyperlink ref="M158" r:id="rId156"/>
    <hyperlink ref="M159" r:id="rId157"/>
    <hyperlink ref="M160" r:id="rId158"/>
    <hyperlink ref="M161" r:id="rId159"/>
    <hyperlink ref="M162" r:id="rId160"/>
    <hyperlink ref="M163" r:id="rId161"/>
    <hyperlink ref="M164" r:id="rId162"/>
    <hyperlink ref="M165" r:id="rId163"/>
    <hyperlink ref="M166" r:id="rId164"/>
    <hyperlink ref="M167" r:id="rId165"/>
    <hyperlink ref="M168" r:id="rId166"/>
    <hyperlink ref="M169" r:id="rId167"/>
    <hyperlink ref="M170" r:id="rId168"/>
    <hyperlink ref="M171" r:id="rId169"/>
    <hyperlink ref="M172" r:id="rId170"/>
    <hyperlink ref="M173" r:id="rId171"/>
    <hyperlink ref="M174" r:id="rId172"/>
    <hyperlink ref="M175" r:id="rId173"/>
    <hyperlink ref="M176" r:id="rId174"/>
    <hyperlink ref="M177" r:id="rId175"/>
    <hyperlink ref="M178" r:id="rId176"/>
    <hyperlink ref="M179" r:id="rId177"/>
    <hyperlink ref="M180" r:id="rId178"/>
    <hyperlink ref="M181" r:id="rId179"/>
    <hyperlink ref="M182" r:id="rId180"/>
    <hyperlink ref="M183" r:id="rId181"/>
    <hyperlink ref="M184" r:id="rId182"/>
    <hyperlink ref="M185" r:id="rId183"/>
    <hyperlink ref="M186" r:id="rId184"/>
    <hyperlink ref="M187" r:id="rId185"/>
    <hyperlink ref="M188" r:id="rId186"/>
    <hyperlink ref="M189" r:id="rId187"/>
    <hyperlink ref="M190" r:id="rId188"/>
    <hyperlink ref="M191" r:id="rId189"/>
    <hyperlink ref="M192" r:id="rId190"/>
    <hyperlink ref="M193" r:id="rId191"/>
    <hyperlink ref="M194" r:id="rId192"/>
    <hyperlink ref="M195" r:id="rId193"/>
    <hyperlink ref="M196" r:id="rId194"/>
    <hyperlink ref="M197" r:id="rId195"/>
    <hyperlink ref="M198" r:id="rId196"/>
    <hyperlink ref="M199" r:id="rId197"/>
    <hyperlink ref="M200" r:id="rId198"/>
    <hyperlink ref="M201" r:id="rId199"/>
    <hyperlink ref="M202" r:id="rId200"/>
    <hyperlink ref="M203" r:id="rId201"/>
    <hyperlink ref="M204" r:id="rId202"/>
    <hyperlink ref="M205" r:id="rId203"/>
    <hyperlink ref="M206" r:id="rId204"/>
    <hyperlink ref="M207" r:id="rId205"/>
    <hyperlink ref="M208" r:id="rId206"/>
    <hyperlink ref="M209" r:id="rId207"/>
    <hyperlink ref="M210" r:id="rId208"/>
    <hyperlink ref="M211" r:id="rId209"/>
    <hyperlink ref="M212" r:id="rId210"/>
    <hyperlink ref="M213" r:id="rId211"/>
    <hyperlink ref="M214" r:id="rId212"/>
    <hyperlink ref="M215" r:id="rId213"/>
    <hyperlink ref="M216" r:id="rId214"/>
    <hyperlink ref="M217" r:id="rId215"/>
    <hyperlink ref="M218" r:id="rId216"/>
    <hyperlink ref="M219" r:id="rId217"/>
    <hyperlink ref="M220" r:id="rId218"/>
    <hyperlink ref="M221" r:id="rId219"/>
    <hyperlink ref="M222" r:id="rId220"/>
    <hyperlink ref="M223" r:id="rId221"/>
    <hyperlink ref="M224" r:id="rId222"/>
    <hyperlink ref="M225" r:id="rId223"/>
    <hyperlink ref="M226" r:id="rId224"/>
    <hyperlink ref="M227" r:id="rId225"/>
    <hyperlink ref="M228" r:id="rId226"/>
    <hyperlink ref="M229" r:id="rId227"/>
    <hyperlink ref="M230" r:id="rId228"/>
    <hyperlink ref="M231" r:id="rId229"/>
    <hyperlink ref="M232" r:id="rId230"/>
    <hyperlink ref="M233" r:id="rId231"/>
    <hyperlink ref="M234" r:id="rId232"/>
    <hyperlink ref="M235" r:id="rId233"/>
    <hyperlink ref="M236" r:id="rId234"/>
    <hyperlink ref="M237" r:id="rId235"/>
    <hyperlink ref="M238" r:id="rId236"/>
    <hyperlink ref="M239" r:id="rId237"/>
    <hyperlink ref="M240" r:id="rId238"/>
    <hyperlink ref="M241" r:id="rId239"/>
    <hyperlink ref="M242" r:id="rId240"/>
    <hyperlink ref="M243" r:id="rId241"/>
    <hyperlink ref="M244" r:id="rId242"/>
    <hyperlink ref="M245" r:id="rId243"/>
    <hyperlink ref="M246" r:id="rId244"/>
    <hyperlink ref="M247" r:id="rId245"/>
    <hyperlink ref="M248" r:id="rId246"/>
    <hyperlink ref="M249" r:id="rId247"/>
    <hyperlink ref="M250" r:id="rId248"/>
    <hyperlink ref="M251" r:id="rId249"/>
    <hyperlink ref="M252" r:id="rId250"/>
    <hyperlink ref="M253" r:id="rId251"/>
    <hyperlink ref="M254" r:id="rId252"/>
    <hyperlink ref="M255" r:id="rId253"/>
    <hyperlink ref="M256" r:id="rId254"/>
    <hyperlink ref="M257" r:id="rId255"/>
    <hyperlink ref="M258" r:id="rId256"/>
    <hyperlink ref="M259" r:id="rId257"/>
    <hyperlink ref="M260" r:id="rId258"/>
    <hyperlink ref="M261" r:id="rId259"/>
    <hyperlink ref="M262" r:id="rId260"/>
    <hyperlink ref="M263" r:id="rId261"/>
    <hyperlink ref="M264" r:id="rId262"/>
    <hyperlink ref="M265" r:id="rId263"/>
    <hyperlink ref="M266" r:id="rId264"/>
    <hyperlink ref="M267" r:id="rId265"/>
    <hyperlink ref="M268" r:id="rId266"/>
    <hyperlink ref="M269" r:id="rId267"/>
    <hyperlink ref="M270" r:id="rId268"/>
    <hyperlink ref="M271" r:id="rId269"/>
    <hyperlink ref="M272" r:id="rId270"/>
    <hyperlink ref="M273" r:id="rId271"/>
    <hyperlink ref="M274" r:id="rId272"/>
    <hyperlink ref="M275" r:id="rId273"/>
    <hyperlink ref="M276" r:id="rId274"/>
    <hyperlink ref="M277" r:id="rId275"/>
    <hyperlink ref="M278" r:id="rId276"/>
    <hyperlink ref="M279" r:id="rId277"/>
    <hyperlink ref="M280" r:id="rId278"/>
    <hyperlink ref="M281" r:id="rId279"/>
    <hyperlink ref="M282" r:id="rId280"/>
    <hyperlink ref="M283" r:id="rId281"/>
    <hyperlink ref="M284" r:id="rId282"/>
    <hyperlink ref="M285" r:id="rId283"/>
    <hyperlink ref="M286" r:id="rId284"/>
    <hyperlink ref="M287" r:id="rId285"/>
    <hyperlink ref="M288" r:id="rId286"/>
    <hyperlink ref="M289" r:id="rId287"/>
    <hyperlink ref="M290" r:id="rId288"/>
    <hyperlink ref="M291" r:id="rId289"/>
    <hyperlink ref="M292" r:id="rId290"/>
    <hyperlink ref="M293" r:id="rId291"/>
    <hyperlink ref="M294" r:id="rId292"/>
    <hyperlink ref="M295" r:id="rId293"/>
    <hyperlink ref="M296" r:id="rId294"/>
    <hyperlink ref="M297" r:id="rId295"/>
    <hyperlink ref="M298" r:id="rId296"/>
    <hyperlink ref="M299" r:id="rId297"/>
    <hyperlink ref="M300" r:id="rId298"/>
    <hyperlink ref="M301" r:id="rId299"/>
    <hyperlink ref="M302" r:id="rId300"/>
    <hyperlink ref="M303" r:id="rId301"/>
    <hyperlink ref="M304" r:id="rId302"/>
    <hyperlink ref="M305" r:id="rId303"/>
    <hyperlink ref="M306" r:id="rId304"/>
    <hyperlink ref="M307" r:id="rId305"/>
    <hyperlink ref="M308" r:id="rId306"/>
    <hyperlink ref="M309" r:id="rId307"/>
    <hyperlink ref="M310" r:id="rId308"/>
    <hyperlink ref="M311" r:id="rId309"/>
    <hyperlink ref="M312" r:id="rId310"/>
    <hyperlink ref="M313" r:id="rId311"/>
    <hyperlink ref="M314" r:id="rId312"/>
    <hyperlink ref="M315" r:id="rId313"/>
    <hyperlink ref="M316" r:id="rId314"/>
    <hyperlink ref="M317" r:id="rId315"/>
    <hyperlink ref="M318" r:id="rId316"/>
    <hyperlink ref="M319" r:id="rId317"/>
    <hyperlink ref="M320" r:id="rId318"/>
    <hyperlink ref="M321" r:id="rId319"/>
    <hyperlink ref="M322" r:id="rId320"/>
    <hyperlink ref="M323" r:id="rId321"/>
    <hyperlink ref="M324" r:id="rId322"/>
    <hyperlink ref="M325" r:id="rId323"/>
    <hyperlink ref="M326" r:id="rId324"/>
    <hyperlink ref="M327" r:id="rId325"/>
    <hyperlink ref="M328" r:id="rId326"/>
    <hyperlink ref="M329" r:id="rId327"/>
    <hyperlink ref="M330" r:id="rId328"/>
    <hyperlink ref="M331" r:id="rId329"/>
    <hyperlink ref="M332" r:id="rId330"/>
    <hyperlink ref="M333" r:id="rId331"/>
    <hyperlink ref="M334" r:id="rId332"/>
    <hyperlink ref="M335" r:id="rId333"/>
    <hyperlink ref="M336" r:id="rId334"/>
    <hyperlink ref="M337" r:id="rId335"/>
    <hyperlink ref="M338" r:id="rId336"/>
    <hyperlink ref="M339" r:id="rId337"/>
    <hyperlink ref="M340" r:id="rId338"/>
    <hyperlink ref="M341" r:id="rId339"/>
    <hyperlink ref="M342" r:id="rId340"/>
    <hyperlink ref="M343" r:id="rId341"/>
    <hyperlink ref="M344" r:id="rId342"/>
    <hyperlink ref="M345" r:id="rId343"/>
    <hyperlink ref="M346" r:id="rId344"/>
    <hyperlink ref="M347" r:id="rId345"/>
    <hyperlink ref="M348" r:id="rId346"/>
    <hyperlink ref="M349" r:id="rId347"/>
    <hyperlink ref="M350" r:id="rId348"/>
    <hyperlink ref="M351" r:id="rId349"/>
    <hyperlink ref="M352" r:id="rId350"/>
    <hyperlink ref="M353" r:id="rId351"/>
    <hyperlink ref="M354" r:id="rId352"/>
    <hyperlink ref="M355" r:id="rId353"/>
    <hyperlink ref="M356" r:id="rId354"/>
    <hyperlink ref="M357" r:id="rId355"/>
    <hyperlink ref="M358" r:id="rId356"/>
    <hyperlink ref="M359" r:id="rId357"/>
    <hyperlink ref="M360" r:id="rId358"/>
    <hyperlink ref="M361" r:id="rId359"/>
    <hyperlink ref="M362" r:id="rId360"/>
    <hyperlink ref="M363" r:id="rId361"/>
    <hyperlink ref="M364" r:id="rId362"/>
    <hyperlink ref="M365" r:id="rId363"/>
    <hyperlink ref="M366" r:id="rId364"/>
    <hyperlink ref="M367" r:id="rId365"/>
    <hyperlink ref="M368" r:id="rId366"/>
    <hyperlink ref="M369" r:id="rId367"/>
    <hyperlink ref="M370" r:id="rId368"/>
    <hyperlink ref="M371" r:id="rId369"/>
    <hyperlink ref="M372" r:id="rId370"/>
    <hyperlink ref="M373" r:id="rId371"/>
    <hyperlink ref="M374" r:id="rId372"/>
    <hyperlink ref="M375" r:id="rId373"/>
    <hyperlink ref="M376" r:id="rId374"/>
    <hyperlink ref="M377" r:id="rId375"/>
    <hyperlink ref="M378" r:id="rId376"/>
    <hyperlink ref="M379" r:id="rId377"/>
    <hyperlink ref="M380" r:id="rId378"/>
    <hyperlink ref="M381" r:id="rId379"/>
    <hyperlink ref="M382" r:id="rId380"/>
    <hyperlink ref="M383" r:id="rId381"/>
    <hyperlink ref="M384" r:id="rId382"/>
    <hyperlink ref="M385" r:id="rId383"/>
    <hyperlink ref="M386" r:id="rId384"/>
    <hyperlink ref="M387" r:id="rId385"/>
    <hyperlink ref="M388" r:id="rId386"/>
    <hyperlink ref="M389" r:id="rId387"/>
    <hyperlink ref="M390" r:id="rId388"/>
    <hyperlink ref="M391" r:id="rId389"/>
    <hyperlink ref="M392" r:id="rId390"/>
    <hyperlink ref="M393" r:id="rId391"/>
    <hyperlink ref="M394" r:id="rId392"/>
    <hyperlink ref="V383:V394" r:id="rId393" display="https://apps.culiacan.gob.mx/transparencia/archivos/28_exp12042_fideicomiso_viudas.pdf"/>
    <hyperlink ref="M395:M399" r:id="rId394" display="https://apps.culiacan.gob.mx/transparencia/archivos/28_exp12042_fideicomiso_viudas.pdf"/>
    <hyperlink ref="V395:V399" r:id="rId395" display="https://apps.culiacan.gob.mx/transparencia/archivos/28_exp12042_fideicomiso_viudas.pdf"/>
    <hyperlink ref="M400" r:id="rId396"/>
    <hyperlink ref="M401" r:id="rId397"/>
    <hyperlink ref="M402" r:id="rId398"/>
    <hyperlink ref="M403" r:id="rId399"/>
    <hyperlink ref="M404" r:id="rId400"/>
    <hyperlink ref="M405" r:id="rId401"/>
    <hyperlink ref="M406" r:id="rId402"/>
    <hyperlink ref="M407" r:id="rId403"/>
    <hyperlink ref="M408" r:id="rId404"/>
    <hyperlink ref="V400:V408" r:id="rId405" display="https://apps.culiacan.gob.mx/transparencia/archivos/28_exp12042_fideicomiso_viudas.pdf"/>
  </hyperlinks>
  <pageMargins left="0.7" right="0.7" top="0.75" bottom="0.75" header="0.3" footer="0.3"/>
  <pageSetup paperSize="9" orientation="portrait" r:id="rId406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2"/>
  <sheetViews>
    <sheetView workbookViewId="0"/>
  </sheetViews>
  <sheetFormatPr baseColWidth="10" defaultColWidth="9.140625" defaultRowHeight="15" x14ac:dyDescent="0.25"/>
  <sheetData>
    <row r="1" spans="1:1" x14ac:dyDescent="0.25">
      <c r="A1" t="s">
        <v>76</v>
      </c>
    </row>
    <row r="2" spans="1:1" x14ac:dyDescent="0.25">
      <c r="A2" t="s">
        <v>77</v>
      </c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2"/>
  <sheetViews>
    <sheetView workbookViewId="0"/>
  </sheetViews>
  <sheetFormatPr baseColWidth="10" defaultColWidth="9.140625" defaultRowHeight="15" x14ac:dyDescent="0.25"/>
  <sheetData>
    <row r="1" spans="1:1" x14ac:dyDescent="0.25">
      <c r="A1" t="s">
        <v>78</v>
      </c>
    </row>
    <row r="2" spans="1:1" x14ac:dyDescent="0.25">
      <c r="A2" t="s">
        <v>79</v>
      </c>
    </row>
  </sheetData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2"/>
  <sheetViews>
    <sheetView workbookViewId="0"/>
  </sheetViews>
  <sheetFormatPr baseColWidth="10" defaultColWidth="9.140625" defaultRowHeight="15" x14ac:dyDescent="0.25"/>
  <sheetData>
    <row r="1" spans="1:1" x14ac:dyDescent="0.25">
      <c r="A1" t="s">
        <v>80</v>
      </c>
    </row>
    <row r="2" spans="1:1" x14ac:dyDescent="0.25">
      <c r="A2" t="s">
        <v>81</v>
      </c>
    </row>
  </sheetData>
  <pageMargins left="0.7" right="0.7" top="0.75" bottom="0.75" header="0.3" footer="0.3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10"/>
  <sheetViews>
    <sheetView workbookViewId="0"/>
  </sheetViews>
  <sheetFormatPr baseColWidth="10" defaultColWidth="9.140625" defaultRowHeight="15" x14ac:dyDescent="0.25"/>
  <sheetData>
    <row r="1" spans="1:1" x14ac:dyDescent="0.25">
      <c r="A1" t="s">
        <v>82</v>
      </c>
    </row>
    <row r="2" spans="1:1" x14ac:dyDescent="0.25">
      <c r="A2" t="s">
        <v>83</v>
      </c>
    </row>
    <row r="3" spans="1:1" x14ac:dyDescent="0.25">
      <c r="A3" t="s">
        <v>84</v>
      </c>
    </row>
    <row r="4" spans="1:1" x14ac:dyDescent="0.25">
      <c r="A4" t="s">
        <v>85</v>
      </c>
    </row>
    <row r="5" spans="1:1" x14ac:dyDescent="0.25">
      <c r="A5" t="s">
        <v>86</v>
      </c>
    </row>
    <row r="6" spans="1:1" x14ac:dyDescent="0.25">
      <c r="A6" t="s">
        <v>87</v>
      </c>
    </row>
    <row r="7" spans="1:1" x14ac:dyDescent="0.25">
      <c r="A7" t="s">
        <v>88</v>
      </c>
    </row>
    <row r="8" spans="1:1" x14ac:dyDescent="0.25">
      <c r="A8" t="s">
        <v>89</v>
      </c>
    </row>
    <row r="9" spans="1:1" x14ac:dyDescent="0.25">
      <c r="A9" t="s">
        <v>90</v>
      </c>
    </row>
    <row r="10" spans="1:1" x14ac:dyDescent="0.25">
      <c r="A10" t="s">
        <v>91</v>
      </c>
    </row>
  </sheetData>
  <pageMargins left="0.7" right="0.7" top="0.75" bottom="0.75" header="0.3" footer="0.3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2"/>
  <sheetViews>
    <sheetView workbookViewId="0"/>
  </sheetViews>
  <sheetFormatPr baseColWidth="10" defaultColWidth="9.140625" defaultRowHeight="15" x14ac:dyDescent="0.25"/>
  <sheetData>
    <row r="1" spans="1:1" x14ac:dyDescent="0.25">
      <c r="A1" t="s">
        <v>92</v>
      </c>
    </row>
    <row r="2" spans="1:1" x14ac:dyDescent="0.25">
      <c r="A2" t="s">
        <v>93</v>
      </c>
    </row>
  </sheetData>
  <pageMargins left="0.7" right="0.7" top="0.75" bottom="0.75" header="0.3" footer="0.3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2"/>
  <sheetViews>
    <sheetView workbookViewId="0"/>
  </sheetViews>
  <sheetFormatPr baseColWidth="10" defaultColWidth="9.140625" defaultRowHeight="15" x14ac:dyDescent="0.25"/>
  <sheetData>
    <row r="1" spans="1:1" x14ac:dyDescent="0.25">
      <c r="A1" t="s">
        <v>92</v>
      </c>
    </row>
    <row r="2" spans="1:1" x14ac:dyDescent="0.25">
      <c r="A2" t="s">
        <v>93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7</vt:i4>
      </vt:variant>
      <vt:variant>
        <vt:lpstr>Rangos con nombre</vt:lpstr>
      </vt:variant>
      <vt:variant>
        <vt:i4>6</vt:i4>
      </vt:variant>
    </vt:vector>
  </HeadingPairs>
  <TitlesOfParts>
    <vt:vector size="13" baseType="lpstr">
      <vt:lpstr>Reporte de Formatos</vt:lpstr>
      <vt:lpstr>Hidden_1</vt:lpstr>
      <vt:lpstr>Hidden_2</vt:lpstr>
      <vt:lpstr>Hidden_3</vt:lpstr>
      <vt:lpstr>Hidden_4</vt:lpstr>
      <vt:lpstr>Hidden_5</vt:lpstr>
      <vt:lpstr>Hidden_6</vt:lpstr>
      <vt:lpstr>Hidden_16</vt:lpstr>
      <vt:lpstr>Hidden_28</vt:lpstr>
      <vt:lpstr>Hidden_310</vt:lpstr>
      <vt:lpstr>Hidden_411</vt:lpstr>
      <vt:lpstr>Hidden_525</vt:lpstr>
      <vt:lpstr>Hidden_626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Eduardo Padilla Aguilar</cp:lastModifiedBy>
  <dcterms:created xsi:type="dcterms:W3CDTF">2024-04-18T18:15:58Z</dcterms:created>
  <dcterms:modified xsi:type="dcterms:W3CDTF">2026-04-20T20:23:55Z</dcterms:modified>
</cp:coreProperties>
</file>