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Donaciones\"/>
    </mc:Choice>
  </mc:AlternateContent>
  <bookViews>
    <workbookView xWindow="0" yWindow="0" windowWidth="15945" windowHeight="65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<sst xmlns="http://schemas.openxmlformats.org/spreadsheetml/2006/main" count="366" uniqueCount="118">
  <si>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</si>
  <si>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</si>
  <si>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</si>
  <si>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</si>
  <si>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</si>
  <si>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</si>
  <si>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</si>
  <si>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</si>
  <si>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</si>
  <si>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</si>
  <si>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</si>
  <si>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</si>
  <si>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</si>
  <si>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</si>
  <si>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</si>
  <si>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</si>
  <si>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</si>
  <si>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</si>
  <si>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</si>
  <si>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</si>
  <si>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</si>
  <si>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</si>
  <si>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</si>
  <si>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</si>
  <si>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</si>
  <si>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</si>
  <si>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</si>
  <si>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</si>
  <si>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</si>
  <si>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</si>
  <si>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</si>
  <si>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</si>
  <si>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</si>
  <si>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</si>
  <si>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</si>
  <si>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</si>
  <si>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</si>
  <si>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</si>
  <si>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</si>
  <si>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</si>
  <si>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</si>
  <si>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</si>
  <si>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</si>
  <si>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</si>
  <si>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</si>
  <si>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</si>
  <si>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</si>
  <si>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</si>
  <si>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</si>
  <si>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</si>
  <si>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</si>
  <si>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</si>
  <si>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</si>
  <si>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</si>
  <si>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</si>
  <si>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</si>
  <si>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</si>
  <si>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</si>
  <si>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</si>
  <si>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</si>
  <si>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</si>
  <si>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</si>
  <si>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</si>
  <si>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</si>
  <si>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</si>
  <si>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</si>
  <si>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</si>
  <si>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</si>
  <si>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</si>
  <si>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</si>
  <si>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</si>
  <si>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PATRONATO DE ADMINISTRACIÓN DEL CUERPO VOLUNTARIO DE BOMBEROS DE CULIACÁN AC </t>
  </si>
  <si>
    <t>DIRECCION DE EGRESOS</t>
  </si>
  <si>
    <t xml:space="preserve">GALINDO CARRILLO JOSÉ RAMÓN </t>
  </si>
  <si>
    <t xml:space="preserve">IRIZAR LEYVA FABIAN </t>
  </si>
  <si>
    <t xml:space="preserve">GARCÍA AYÓN DULCE YANETH </t>
  </si>
  <si>
    <t xml:space="preserve">RONCHÍN ARMENTA LEONILA </t>
  </si>
  <si>
    <t xml:space="preserve">ROSALES SANDOVAL LIZBETH </t>
  </si>
  <si>
    <t xml:space="preserve">PÉREZ BELTRÁN GERTZAIN </t>
  </si>
  <si>
    <t xml:space="preserve">AISPURO RÍOS JESÚS MANUEL </t>
  </si>
  <si>
    <t xml:space="preserve">UNIÓN GANADERA REGIONAL DE SINALOA </t>
  </si>
  <si>
    <t>FLORES VEGA MAGDALENA</t>
  </si>
  <si>
    <t xml:space="preserve">LÓPEZ PAULA </t>
  </si>
  <si>
    <t xml:space="preserve">MOLINA SAUCEDO MIRIAM YOLANDA </t>
  </si>
  <si>
    <t xml:space="preserve">BODART BUSTAMANTE ALEJANDROA DE JESÚS </t>
  </si>
  <si>
    <t xml:space="preserve">VALENZUELA HERNÁNDEZ JOHANNA ISABEL </t>
  </si>
  <si>
    <t xml:space="preserve">ALFARO SALAZAR VANESSA LIZETTE </t>
  </si>
  <si>
    <t>QUINTERO BELTRÁN RIGOBERTO</t>
  </si>
  <si>
    <t xml:space="preserve">COVARRUBIAS BURGOS LUISA YAMEL </t>
  </si>
  <si>
    <t xml:space="preserve">DÍAZ SANDOVAL MANUEL GERARDO </t>
  </si>
  <si>
    <t>AGUILAR ORTÍZ JULIO MARCOS</t>
  </si>
  <si>
    <t>BECERRA YEPIZ BRIGIDA</t>
  </si>
  <si>
    <t>BELTRÁN LÓPEZ TERESA</t>
  </si>
  <si>
    <t xml:space="preserve">BELTRÁN RÍOS ROY ALBERTO </t>
  </si>
  <si>
    <t xml:space="preserve">BELTRÁN VILLEGAS CINTHIA IVANNA </t>
  </si>
  <si>
    <t xml:space="preserve">CAMPOS SÁNCHEZ MARÍA DEL CARMEN </t>
  </si>
  <si>
    <t xml:space="preserve">CORRALES GARCÍA ROBERTO </t>
  </si>
  <si>
    <t xml:space="preserve">DIARTE NÚÑEZ MELISSA JAQUELIN </t>
  </si>
  <si>
    <t xml:space="preserve">HERNÁNDEZ VAZQUEZ LESLIE ADRIANA </t>
  </si>
  <si>
    <t xml:space="preserve">LARRAÑAGA MARÍA GUADALUPE </t>
  </si>
  <si>
    <t xml:space="preserve">LOERA REYES ROSALBA </t>
  </si>
  <si>
    <t xml:space="preserve">LOMAS MARTÍNEZ ANTONIA </t>
  </si>
  <si>
    <t xml:space="preserve">LÓPEZ CRUZ GLORIA ALICIA </t>
  </si>
  <si>
    <t xml:space="preserve">MORENO SOTO ROSA ALICIA </t>
  </si>
  <si>
    <t xml:space="preserve">NEVAREZ MOLINA GUADALUPE </t>
  </si>
  <si>
    <t xml:space="preserve">REYES BELTRÁN ALMA YADIRA </t>
  </si>
  <si>
    <t>SANTOS BERNAL ENERITA</t>
  </si>
  <si>
    <t xml:space="preserve">ZAVALA FONSECA RAMONA </t>
  </si>
  <si>
    <t xml:space="preserve">JOYCE SPORT MÉXICO S.A DE C.V </t>
  </si>
  <si>
    <t xml:space="preserve">MEDINA PILLADO RAÚL ENRIQUE </t>
  </si>
  <si>
    <t>DÍAZ ESPINOZA MARÍA ROSARIO</t>
  </si>
  <si>
    <t xml:space="preserve">CERVANTES RANGEL LUZ MARÍA </t>
  </si>
  <si>
    <t xml:space="preserve">ALCANCE CREATIVO ENDURANCE S.A DE C.V </t>
  </si>
  <si>
    <t xml:space="preserve">TORRES FÉLIX LUIS ALBERTO </t>
  </si>
  <si>
    <t xml:space="preserve">CONSTRERAS RODRÍGUEZ ARTURO </t>
  </si>
  <si>
    <t xml:space="preserve">FLORES SÁNCHEZ ISABEL CONSUELO </t>
  </si>
  <si>
    <t xml:space="preserve">LARRAGAÑA MARÍA GUADALUPE </t>
  </si>
  <si>
    <t>BERMUDEZ LARA ALFREDO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</si>
</sst>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tabSelected="1" topLeftCell="P2" workbookViewId="0">
      <selection activeCell="V9" sqref="V9:V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45108</v>
      </c>
      <c r="C8" s="2">
        <v>45291</v>
      </c>
      <c r="D8" t="s">
        <v>63</v>
      </c>
      <c r="E8" t="s">
        <v>71</v>
      </c>
      <c r="Q8" s="3">
        <v>870130</v>
      </c>
      <c r="R8" t="s">
        <v>69</v>
      </c>
      <c r="T8" t="s">
        <v>72</v>
      </c>
      <c r="U8" s="2">
        <v>45317</v>
      </c>
      <c r="V8" s="2">
        <v>45291</v>
      </c>
    </row>
    <row r="9" spans="1:23" x14ac:dyDescent="0.25">
      <c r="A9" s="4">
        <v>2023</v>
      </c>
      <c r="B9" s="2">
        <v>45108</v>
      </c>
      <c r="C9" s="2">
        <v>45291</v>
      </c>
      <c r="D9" s="4" t="s">
        <v>62</v>
      </c>
      <c r="E9" t="s">
        <v>73</v>
      </c>
      <c r="Q9" s="3">
        <v>10000</v>
      </c>
      <c r="R9" s="4" t="s">
        <v>69</v>
      </c>
      <c r="S9" s="4"/>
      <c r="T9" s="4" t="s">
        <v>72</v>
      </c>
      <c r="U9" s="2">
        <v>45317</v>
      </c>
      <c r="V9" s="2">
        <v>45291</v>
      </c>
    </row>
    <row r="10" spans="1:23" x14ac:dyDescent="0.25">
      <c r="A10" s="4">
        <v>2023</v>
      </c>
      <c r="B10" s="2">
        <v>45108</v>
      </c>
      <c r="C10" s="2">
        <v>45291</v>
      </c>
      <c r="D10" s="4" t="s">
        <v>62</v>
      </c>
      <c r="E10" t="s">
        <v>74</v>
      </c>
      <c r="Q10" s="3">
        <v>20000</v>
      </c>
      <c r="R10" s="4" t="s">
        <v>69</v>
      </c>
      <c r="S10" s="4"/>
      <c r="T10" s="4" t="s">
        <v>72</v>
      </c>
      <c r="U10" s="2">
        <v>45317</v>
      </c>
      <c r="V10" s="2">
        <v>45291</v>
      </c>
    </row>
    <row r="11" spans="1:23" x14ac:dyDescent="0.25">
      <c r="A11" s="4">
        <v>2023</v>
      </c>
      <c r="B11" s="2">
        <v>45108</v>
      </c>
      <c r="C11" s="2">
        <v>45291</v>
      </c>
      <c r="D11" s="4" t="s">
        <v>62</v>
      </c>
      <c r="E11" t="s">
        <v>75</v>
      </c>
      <c r="Q11" s="3">
        <v>10000</v>
      </c>
      <c r="R11" s="4" t="s">
        <v>69</v>
      </c>
      <c r="S11" s="4"/>
      <c r="T11" s="4" t="s">
        <v>72</v>
      </c>
      <c r="U11" s="2">
        <v>45317</v>
      </c>
      <c r="V11" s="2">
        <v>45291</v>
      </c>
    </row>
    <row r="12" spans="1:23" x14ac:dyDescent="0.25">
      <c r="A12" s="4">
        <v>2023</v>
      </c>
      <c r="B12" s="2">
        <v>45108</v>
      </c>
      <c r="C12" s="2">
        <v>45291</v>
      </c>
      <c r="D12" s="4" t="s">
        <v>62</v>
      </c>
      <c r="E12" t="s">
        <v>76</v>
      </c>
      <c r="Q12" s="3">
        <v>10000</v>
      </c>
      <c r="R12" s="4" t="s">
        <v>69</v>
      </c>
      <c r="S12" s="4"/>
      <c r="T12" s="4" t="s">
        <v>72</v>
      </c>
      <c r="U12" s="2">
        <v>45317</v>
      </c>
      <c r="V12" s="2">
        <v>45291</v>
      </c>
    </row>
    <row r="13" spans="1:23" x14ac:dyDescent="0.25">
      <c r="A13" s="4">
        <v>2023</v>
      </c>
      <c r="B13" s="2">
        <v>45108</v>
      </c>
      <c r="C13" s="2">
        <v>45291</v>
      </c>
      <c r="D13" s="4" t="s">
        <v>62</v>
      </c>
      <c r="E13" t="s">
        <v>77</v>
      </c>
      <c r="Q13" s="3">
        <v>8314</v>
      </c>
      <c r="R13" s="4" t="s">
        <v>69</v>
      </c>
      <c r="S13" s="4"/>
      <c r="T13" s="4" t="s">
        <v>72</v>
      </c>
      <c r="U13" s="2">
        <v>45317</v>
      </c>
      <c r="V13" s="2">
        <v>45291</v>
      </c>
    </row>
    <row r="14" spans="1:23" x14ac:dyDescent="0.25">
      <c r="A14" s="4">
        <v>2023</v>
      </c>
      <c r="B14" s="2">
        <v>45108</v>
      </c>
      <c r="C14" s="2">
        <v>45291</v>
      </c>
      <c r="D14" s="4" t="s">
        <v>62</v>
      </c>
      <c r="E14" t="s">
        <v>78</v>
      </c>
      <c r="Q14" s="3">
        <v>20700</v>
      </c>
      <c r="R14" s="4" t="s">
        <v>69</v>
      </c>
      <c r="S14" s="4"/>
      <c r="T14" s="4" t="s">
        <v>72</v>
      </c>
      <c r="U14" s="2">
        <v>45317</v>
      </c>
      <c r="V14" s="2">
        <v>45291</v>
      </c>
    </row>
    <row r="15" spans="1:23" x14ac:dyDescent="0.25">
      <c r="A15" s="4">
        <v>2023</v>
      </c>
      <c r="B15" s="2">
        <v>45108</v>
      </c>
      <c r="C15" s="2">
        <v>45291</v>
      </c>
      <c r="D15" s="4" t="s">
        <v>62</v>
      </c>
      <c r="E15" t="s">
        <v>79</v>
      </c>
      <c r="Q15" s="3">
        <v>4000</v>
      </c>
      <c r="R15" s="4" t="s">
        <v>69</v>
      </c>
      <c r="S15" s="4"/>
      <c r="T15" s="4" t="s">
        <v>72</v>
      </c>
      <c r="U15" s="2">
        <v>45317</v>
      </c>
      <c r="V15" s="2">
        <v>45291</v>
      </c>
    </row>
    <row r="16" spans="1:23" x14ac:dyDescent="0.25">
      <c r="A16" s="4">
        <v>2023</v>
      </c>
      <c r="B16" s="2">
        <v>45108</v>
      </c>
      <c r="C16" s="2">
        <v>45291</v>
      </c>
      <c r="D16" s="4" t="s">
        <v>63</v>
      </c>
      <c r="E16" t="s">
        <v>71</v>
      </c>
      <c r="Q16" s="3">
        <v>1070549</v>
      </c>
      <c r="R16" s="4" t="s">
        <v>69</v>
      </c>
      <c r="S16" s="4"/>
      <c r="T16" s="4" t="s">
        <v>72</v>
      </c>
      <c r="U16" s="2">
        <v>45317</v>
      </c>
      <c r="V16" s="2">
        <v>45291</v>
      </c>
    </row>
    <row r="17" spans="1:22" x14ac:dyDescent="0.25">
      <c r="A17" s="4">
        <v>2023</v>
      </c>
      <c r="B17" s="2">
        <v>45108</v>
      </c>
      <c r="C17" s="2">
        <v>45291</v>
      </c>
      <c r="D17" s="4" t="s">
        <v>63</v>
      </c>
      <c r="E17" t="s">
        <v>80</v>
      </c>
      <c r="Q17" s="3">
        <v>2000000</v>
      </c>
      <c r="R17" s="4" t="s">
        <v>69</v>
      </c>
      <c r="S17" s="4"/>
      <c r="T17" s="4" t="s">
        <v>72</v>
      </c>
      <c r="U17" s="2">
        <v>45317</v>
      </c>
      <c r="V17" s="2">
        <v>45291</v>
      </c>
    </row>
    <row r="18" spans="1:22" x14ac:dyDescent="0.25">
      <c r="A18" s="4">
        <v>2023</v>
      </c>
      <c r="B18" s="2">
        <v>45108</v>
      </c>
      <c r="C18" s="2">
        <v>45291</v>
      </c>
      <c r="D18" s="4" t="s">
        <v>63</v>
      </c>
      <c r="E18" t="s">
        <v>71</v>
      </c>
      <c r="Q18" s="3">
        <v>813719</v>
      </c>
      <c r="R18" s="4" t="s">
        <v>69</v>
      </c>
      <c r="S18" s="4"/>
      <c r="T18" s="4" t="s">
        <v>72</v>
      </c>
      <c r="U18" s="2">
        <v>45317</v>
      </c>
      <c r="V18" s="2">
        <v>45291</v>
      </c>
    </row>
    <row r="19" spans="1:22" x14ac:dyDescent="0.25">
      <c r="A19" s="4">
        <v>2023</v>
      </c>
      <c r="B19" s="2">
        <v>45108</v>
      </c>
      <c r="C19" s="2">
        <v>45291</v>
      </c>
      <c r="D19" s="4" t="s">
        <v>62</v>
      </c>
      <c r="E19" t="s">
        <v>81</v>
      </c>
      <c r="Q19" s="3">
        <v>4000</v>
      </c>
      <c r="R19" s="4" t="s">
        <v>69</v>
      </c>
      <c r="S19" s="4"/>
      <c r="T19" s="4" t="s">
        <v>72</v>
      </c>
      <c r="U19" s="2">
        <v>45317</v>
      </c>
      <c r="V19" s="2">
        <v>45291</v>
      </c>
    </row>
    <row r="20" spans="1:22" x14ac:dyDescent="0.25">
      <c r="A20" s="4">
        <v>2023</v>
      </c>
      <c r="B20" s="2">
        <v>45108</v>
      </c>
      <c r="C20" s="2">
        <v>45291</v>
      </c>
      <c r="D20" s="4" t="s">
        <v>62</v>
      </c>
      <c r="E20" t="s">
        <v>82</v>
      </c>
      <c r="Q20" s="3">
        <v>2000</v>
      </c>
      <c r="R20" s="4" t="s">
        <v>69</v>
      </c>
      <c r="S20" s="4"/>
      <c r="T20" s="4" t="s">
        <v>72</v>
      </c>
      <c r="U20" s="2">
        <v>45317</v>
      </c>
      <c r="V20" s="2">
        <v>45291</v>
      </c>
    </row>
    <row r="21" spans="1:22" x14ac:dyDescent="0.25">
      <c r="A21" s="4">
        <v>2023</v>
      </c>
      <c r="B21" s="2">
        <v>45108</v>
      </c>
      <c r="C21" s="2">
        <v>45291</v>
      </c>
      <c r="D21" s="4" t="s">
        <v>62</v>
      </c>
      <c r="E21" t="s">
        <v>83</v>
      </c>
      <c r="Q21" s="3">
        <v>5000</v>
      </c>
      <c r="R21" s="4" t="s">
        <v>69</v>
      </c>
      <c r="S21" s="4"/>
      <c r="T21" s="4" t="s">
        <v>72</v>
      </c>
      <c r="U21" s="2">
        <v>45317</v>
      </c>
      <c r="V21" s="2">
        <v>45291</v>
      </c>
    </row>
    <row r="22" spans="1:22" x14ac:dyDescent="0.25">
      <c r="A22" s="4">
        <v>2023</v>
      </c>
      <c r="B22" s="2">
        <v>45108</v>
      </c>
      <c r="C22" s="2">
        <v>45291</v>
      </c>
      <c r="D22" s="4" t="s">
        <v>62</v>
      </c>
      <c r="E22" t="s">
        <v>84</v>
      </c>
      <c r="Q22" s="3">
        <v>7000</v>
      </c>
      <c r="R22" s="4" t="s">
        <v>69</v>
      </c>
      <c r="S22" s="4"/>
      <c r="T22" s="4" t="s">
        <v>72</v>
      </c>
      <c r="U22" s="2">
        <v>45317</v>
      </c>
      <c r="V22" s="2">
        <v>45291</v>
      </c>
    </row>
    <row r="23" spans="1:22" x14ac:dyDescent="0.25">
      <c r="A23" s="4">
        <v>2023</v>
      </c>
      <c r="B23" s="2">
        <v>45108</v>
      </c>
      <c r="C23" s="2">
        <v>45291</v>
      </c>
      <c r="D23" s="4" t="s">
        <v>62</v>
      </c>
      <c r="E23" t="s">
        <v>85</v>
      </c>
      <c r="Q23" s="3">
        <v>5000</v>
      </c>
      <c r="R23" s="4" t="s">
        <v>69</v>
      </c>
      <c r="S23" s="4"/>
      <c r="T23" s="4" t="s">
        <v>72</v>
      </c>
      <c r="U23" s="2">
        <v>45317</v>
      </c>
      <c r="V23" s="2">
        <v>45291</v>
      </c>
    </row>
    <row r="24" spans="1:22" x14ac:dyDescent="0.25">
      <c r="A24" s="4">
        <v>2023</v>
      </c>
      <c r="B24" s="2">
        <v>45108</v>
      </c>
      <c r="C24" s="2">
        <v>45291</v>
      </c>
      <c r="D24" s="4" t="s">
        <v>62</v>
      </c>
      <c r="E24" t="s">
        <v>86</v>
      </c>
      <c r="Q24" s="3">
        <v>2000</v>
      </c>
      <c r="R24" s="4" t="s">
        <v>69</v>
      </c>
      <c r="S24" s="4"/>
      <c r="T24" s="4" t="s">
        <v>72</v>
      </c>
      <c r="U24" s="2">
        <v>45317</v>
      </c>
      <c r="V24" s="2">
        <v>45291</v>
      </c>
    </row>
    <row r="25" spans="1:22" x14ac:dyDescent="0.25">
      <c r="A25" s="4">
        <v>2023</v>
      </c>
      <c r="B25" s="2">
        <v>45108</v>
      </c>
      <c r="C25" s="2">
        <v>45291</v>
      </c>
      <c r="D25" s="4" t="s">
        <v>62</v>
      </c>
      <c r="E25" t="s">
        <v>87</v>
      </c>
      <c r="Q25" s="3">
        <v>5000</v>
      </c>
      <c r="R25" s="4" t="s">
        <v>69</v>
      </c>
      <c r="S25" s="4"/>
      <c r="T25" s="4" t="s">
        <v>72</v>
      </c>
      <c r="U25" s="2">
        <v>45317</v>
      </c>
      <c r="V25" s="2">
        <v>45291</v>
      </c>
    </row>
    <row r="26" spans="1:22" x14ac:dyDescent="0.25">
      <c r="A26" s="4">
        <v>2023</v>
      </c>
      <c r="B26" s="2">
        <v>45108</v>
      </c>
      <c r="C26" s="2">
        <v>45291</v>
      </c>
      <c r="D26" s="4" t="s">
        <v>62</v>
      </c>
      <c r="E26" t="s">
        <v>88</v>
      </c>
      <c r="Q26" s="3">
        <v>2000</v>
      </c>
      <c r="R26" s="4" t="s">
        <v>69</v>
      </c>
      <c r="S26" s="4"/>
      <c r="T26" s="4" t="s">
        <v>72</v>
      </c>
      <c r="U26" s="2">
        <v>45317</v>
      </c>
      <c r="V26" s="2">
        <v>45291</v>
      </c>
    </row>
    <row r="27" spans="1:22" x14ac:dyDescent="0.25">
      <c r="A27" s="4">
        <v>2023</v>
      </c>
      <c r="B27" s="2">
        <v>45108</v>
      </c>
      <c r="C27" s="2">
        <v>45291</v>
      </c>
      <c r="D27" s="4" t="s">
        <v>62</v>
      </c>
      <c r="E27" t="s">
        <v>89</v>
      </c>
      <c r="Q27" s="3">
        <v>2000</v>
      </c>
      <c r="R27" s="4" t="s">
        <v>69</v>
      </c>
      <c r="S27" s="4"/>
      <c r="T27" s="4" t="s">
        <v>72</v>
      </c>
      <c r="U27" s="2">
        <v>45317</v>
      </c>
      <c r="V27" s="2">
        <v>45291</v>
      </c>
    </row>
    <row r="28" spans="1:22" x14ac:dyDescent="0.25">
      <c r="A28" s="4">
        <v>2023</v>
      </c>
      <c r="B28" s="2">
        <v>45108</v>
      </c>
      <c r="C28" s="2">
        <v>45291</v>
      </c>
      <c r="D28" s="4" t="s">
        <v>63</v>
      </c>
      <c r="E28" t="s">
        <v>71</v>
      </c>
      <c r="Q28" s="3">
        <v>1122156</v>
      </c>
      <c r="R28" s="4" t="s">
        <v>69</v>
      </c>
      <c r="S28" s="4"/>
      <c r="T28" s="4" t="s">
        <v>72</v>
      </c>
      <c r="U28" s="2">
        <v>45317</v>
      </c>
      <c r="V28" s="2">
        <v>45291</v>
      </c>
    </row>
    <row r="29" spans="1:22" x14ac:dyDescent="0.25">
      <c r="A29" s="4">
        <v>2023</v>
      </c>
      <c r="B29" s="2">
        <v>45108</v>
      </c>
      <c r="C29" s="2">
        <v>45291</v>
      </c>
      <c r="D29" s="4" t="s">
        <v>62</v>
      </c>
      <c r="E29" t="s">
        <v>90</v>
      </c>
      <c r="Q29" s="3">
        <v>3000</v>
      </c>
      <c r="R29" s="4" t="s">
        <v>69</v>
      </c>
      <c r="S29" s="4"/>
      <c r="T29" s="4" t="s">
        <v>72</v>
      </c>
      <c r="U29" s="2">
        <v>45317</v>
      </c>
      <c r="V29" s="2">
        <v>45291</v>
      </c>
    </row>
    <row r="30" spans="1:22" x14ac:dyDescent="0.25">
      <c r="A30" s="4">
        <v>2023</v>
      </c>
      <c r="B30" s="2">
        <v>45108</v>
      </c>
      <c r="C30" s="2">
        <v>45291</v>
      </c>
      <c r="D30" s="4" t="s">
        <v>62</v>
      </c>
      <c r="E30" t="s">
        <v>91</v>
      </c>
      <c r="Q30" s="3">
        <v>2000</v>
      </c>
      <c r="R30" s="4" t="s">
        <v>69</v>
      </c>
      <c r="S30" s="4"/>
      <c r="T30" s="4" t="s">
        <v>72</v>
      </c>
      <c r="U30" s="2">
        <v>45317</v>
      </c>
      <c r="V30" s="2">
        <v>45291</v>
      </c>
    </row>
    <row r="31" spans="1:22" x14ac:dyDescent="0.25">
      <c r="A31" s="4">
        <v>2023</v>
      </c>
      <c r="B31" s="2">
        <v>45108</v>
      </c>
      <c r="C31" s="2">
        <v>45291</v>
      </c>
      <c r="D31" s="4" t="s">
        <v>62</v>
      </c>
      <c r="E31" t="s">
        <v>92</v>
      </c>
      <c r="Q31" s="3">
        <v>2000</v>
      </c>
      <c r="R31" s="4" t="s">
        <v>69</v>
      </c>
      <c r="S31" s="4"/>
      <c r="T31" s="4" t="s">
        <v>72</v>
      </c>
      <c r="U31" s="2">
        <v>45317</v>
      </c>
      <c r="V31" s="2">
        <v>45291</v>
      </c>
    </row>
    <row r="32" spans="1:22" x14ac:dyDescent="0.25">
      <c r="A32" s="4">
        <v>2023</v>
      </c>
      <c r="B32" s="2">
        <v>45108</v>
      </c>
      <c r="C32" s="2">
        <v>45291</v>
      </c>
      <c r="D32" s="4" t="s">
        <v>62</v>
      </c>
      <c r="E32" t="s">
        <v>93</v>
      </c>
      <c r="Q32" s="3">
        <v>2000</v>
      </c>
      <c r="R32" s="4" t="s">
        <v>69</v>
      </c>
      <c r="S32" s="4"/>
      <c r="T32" s="4" t="s">
        <v>72</v>
      </c>
      <c r="U32" s="2">
        <v>45317</v>
      </c>
      <c r="V32" s="2">
        <v>45291</v>
      </c>
    </row>
    <row r="33" spans="1:22" x14ac:dyDescent="0.25">
      <c r="A33" s="4">
        <v>2023</v>
      </c>
      <c r="B33" s="2">
        <v>45108</v>
      </c>
      <c r="C33" s="2">
        <v>45291</v>
      </c>
      <c r="D33" s="4" t="s">
        <v>62</v>
      </c>
      <c r="E33" t="s">
        <v>94</v>
      </c>
      <c r="Q33" s="3">
        <v>2000</v>
      </c>
      <c r="R33" s="4" t="s">
        <v>69</v>
      </c>
      <c r="S33" s="4"/>
      <c r="T33" s="4" t="s">
        <v>72</v>
      </c>
      <c r="U33" s="2">
        <v>45317</v>
      </c>
      <c r="V33" s="2">
        <v>45291</v>
      </c>
    </row>
    <row r="34" spans="1:22" x14ac:dyDescent="0.25">
      <c r="A34" s="4">
        <v>2023</v>
      </c>
      <c r="B34" s="2">
        <v>45108</v>
      </c>
      <c r="C34" s="2">
        <v>45291</v>
      </c>
      <c r="D34" s="4" t="s">
        <v>62</v>
      </c>
      <c r="E34" t="s">
        <v>95</v>
      </c>
      <c r="Q34" s="3">
        <v>2000</v>
      </c>
      <c r="R34" s="4" t="s">
        <v>69</v>
      </c>
      <c r="S34" s="4"/>
      <c r="T34" s="4" t="s">
        <v>72</v>
      </c>
      <c r="U34" s="2">
        <v>45317</v>
      </c>
      <c r="V34" s="2">
        <v>45291</v>
      </c>
    </row>
    <row r="35" spans="1:22" x14ac:dyDescent="0.25">
      <c r="A35" s="4">
        <v>2023</v>
      </c>
      <c r="B35" s="2">
        <v>45108</v>
      </c>
      <c r="C35" s="2">
        <v>45291</v>
      </c>
      <c r="D35" s="4" t="s">
        <v>62</v>
      </c>
      <c r="E35" t="s">
        <v>96</v>
      </c>
      <c r="Q35" s="3">
        <v>2000</v>
      </c>
      <c r="R35" s="4" t="s">
        <v>69</v>
      </c>
      <c r="S35" s="4"/>
      <c r="T35" s="4" t="s">
        <v>72</v>
      </c>
      <c r="U35" s="2">
        <v>45317</v>
      </c>
      <c r="V35" s="2">
        <v>45291</v>
      </c>
    </row>
    <row r="36" spans="1:22" x14ac:dyDescent="0.25">
      <c r="A36" s="4">
        <v>2023</v>
      </c>
      <c r="B36" s="2">
        <v>45108</v>
      </c>
      <c r="C36" s="2">
        <v>45291</v>
      </c>
      <c r="D36" s="4" t="s">
        <v>62</v>
      </c>
      <c r="E36" t="s">
        <v>97</v>
      </c>
      <c r="Q36" s="3">
        <v>2000</v>
      </c>
      <c r="R36" s="4" t="s">
        <v>69</v>
      </c>
      <c r="S36" s="4"/>
      <c r="T36" s="4" t="s">
        <v>72</v>
      </c>
      <c r="U36" s="2">
        <v>45317</v>
      </c>
      <c r="V36" s="2">
        <v>45291</v>
      </c>
    </row>
    <row r="37" spans="1:22" x14ac:dyDescent="0.25">
      <c r="A37" s="4">
        <v>2023</v>
      </c>
      <c r="B37" s="2">
        <v>45108</v>
      </c>
      <c r="C37" s="2">
        <v>45291</v>
      </c>
      <c r="D37" s="4" t="s">
        <v>62</v>
      </c>
      <c r="E37" t="s">
        <v>98</v>
      </c>
      <c r="Q37" s="3">
        <v>2000</v>
      </c>
      <c r="R37" s="4" t="s">
        <v>69</v>
      </c>
      <c r="S37" s="4"/>
      <c r="T37" s="4" t="s">
        <v>72</v>
      </c>
      <c r="U37" s="2">
        <v>45317</v>
      </c>
      <c r="V37" s="2">
        <v>45291</v>
      </c>
    </row>
    <row r="38" spans="1:22" x14ac:dyDescent="0.25">
      <c r="A38" s="4">
        <v>2023</v>
      </c>
      <c r="B38" s="2">
        <v>45108</v>
      </c>
      <c r="C38" s="2">
        <v>45291</v>
      </c>
      <c r="D38" s="4" t="s">
        <v>62</v>
      </c>
      <c r="E38" t="s">
        <v>99</v>
      </c>
      <c r="Q38" s="3">
        <v>2000</v>
      </c>
      <c r="R38" s="4" t="s">
        <v>69</v>
      </c>
      <c r="S38" s="4"/>
      <c r="T38" s="4" t="s">
        <v>72</v>
      </c>
      <c r="U38" s="2">
        <v>45317</v>
      </c>
      <c r="V38" s="2">
        <v>45291</v>
      </c>
    </row>
    <row r="39" spans="1:22" x14ac:dyDescent="0.25">
      <c r="A39" s="4">
        <v>2023</v>
      </c>
      <c r="B39" s="2">
        <v>45108</v>
      </c>
      <c r="C39" s="2">
        <v>45291</v>
      </c>
      <c r="D39" s="4" t="s">
        <v>62</v>
      </c>
      <c r="E39" t="s">
        <v>100</v>
      </c>
      <c r="Q39" s="3">
        <v>2000</v>
      </c>
      <c r="R39" s="4" t="s">
        <v>69</v>
      </c>
      <c r="S39" s="4"/>
      <c r="T39" s="4" t="s">
        <v>72</v>
      </c>
      <c r="U39" s="2">
        <v>45317</v>
      </c>
      <c r="V39" s="2">
        <v>45291</v>
      </c>
    </row>
    <row r="40" spans="1:22" x14ac:dyDescent="0.25">
      <c r="A40" s="4">
        <v>2023</v>
      </c>
      <c r="B40" s="2">
        <v>45108</v>
      </c>
      <c r="C40" s="2">
        <v>45291</v>
      </c>
      <c r="D40" s="4" t="s">
        <v>62</v>
      </c>
      <c r="E40" t="s">
        <v>101</v>
      </c>
      <c r="Q40" s="3">
        <v>2000</v>
      </c>
      <c r="R40" s="4" t="s">
        <v>69</v>
      </c>
      <c r="S40" s="4"/>
      <c r="T40" s="4" t="s">
        <v>72</v>
      </c>
      <c r="U40" s="2">
        <v>45317</v>
      </c>
      <c r="V40" s="2">
        <v>45291</v>
      </c>
    </row>
    <row r="41" spans="1:22" x14ac:dyDescent="0.25">
      <c r="A41" s="4">
        <v>2023</v>
      </c>
      <c r="B41" s="2">
        <v>45108</v>
      </c>
      <c r="C41" s="2">
        <v>45291</v>
      </c>
      <c r="D41" s="4" t="s">
        <v>62</v>
      </c>
      <c r="E41" t="s">
        <v>102</v>
      </c>
      <c r="Q41" s="3">
        <v>2000</v>
      </c>
      <c r="R41" s="4" t="s">
        <v>69</v>
      </c>
      <c r="S41" s="4"/>
      <c r="T41" s="4" t="s">
        <v>72</v>
      </c>
      <c r="U41" s="2">
        <v>45317</v>
      </c>
      <c r="V41" s="2">
        <v>45291</v>
      </c>
    </row>
    <row r="42" spans="1:22" x14ac:dyDescent="0.25">
      <c r="A42" s="4">
        <v>2023</v>
      </c>
      <c r="B42" s="2">
        <v>45108</v>
      </c>
      <c r="C42" s="2">
        <v>45291</v>
      </c>
      <c r="D42" s="4" t="s">
        <v>62</v>
      </c>
      <c r="E42" t="s">
        <v>103</v>
      </c>
      <c r="Q42" s="3">
        <v>2000</v>
      </c>
      <c r="R42" s="4" t="s">
        <v>69</v>
      </c>
      <c r="S42" s="4"/>
      <c r="T42" s="4" t="s">
        <v>72</v>
      </c>
      <c r="U42" s="2">
        <v>45317</v>
      </c>
      <c r="V42" s="2">
        <v>45291</v>
      </c>
    </row>
    <row r="43" spans="1:22" x14ac:dyDescent="0.25">
      <c r="A43" s="4">
        <v>2023</v>
      </c>
      <c r="B43" s="2">
        <v>45108</v>
      </c>
      <c r="C43" s="2">
        <v>45291</v>
      </c>
      <c r="D43" s="4" t="s">
        <v>62</v>
      </c>
      <c r="E43" t="s">
        <v>104</v>
      </c>
      <c r="Q43" s="3">
        <v>2000</v>
      </c>
      <c r="R43" s="4" t="s">
        <v>69</v>
      </c>
      <c r="S43" s="4"/>
      <c r="T43" s="4" t="s">
        <v>72</v>
      </c>
      <c r="U43" s="2">
        <v>45317</v>
      </c>
      <c r="V43" s="2">
        <v>45291</v>
      </c>
    </row>
    <row r="44" spans="1:22" x14ac:dyDescent="0.25">
      <c r="A44" s="4">
        <v>2023</v>
      </c>
      <c r="B44" s="2">
        <v>45108</v>
      </c>
      <c r="C44" s="2">
        <v>45291</v>
      </c>
      <c r="D44" s="4" t="s">
        <v>62</v>
      </c>
      <c r="E44" t="s">
        <v>105</v>
      </c>
      <c r="Q44" s="3">
        <v>2000</v>
      </c>
      <c r="R44" s="4" t="s">
        <v>69</v>
      </c>
      <c r="S44" s="4"/>
      <c r="T44" s="4" t="s">
        <v>72</v>
      </c>
      <c r="U44" s="2">
        <v>45317</v>
      </c>
      <c r="V44" s="2">
        <v>45291</v>
      </c>
    </row>
    <row r="45" spans="1:22" x14ac:dyDescent="0.25">
      <c r="A45" s="4">
        <v>2023</v>
      </c>
      <c r="B45" s="2">
        <v>45108</v>
      </c>
      <c r="C45" s="2">
        <v>45291</v>
      </c>
      <c r="D45" s="4" t="s">
        <v>62</v>
      </c>
      <c r="E45" t="s">
        <v>106</v>
      </c>
      <c r="Q45" s="3">
        <v>2000</v>
      </c>
      <c r="R45" s="4" t="s">
        <v>69</v>
      </c>
      <c r="S45" s="4"/>
      <c r="T45" s="4" t="s">
        <v>72</v>
      </c>
      <c r="U45" s="2">
        <v>45317</v>
      </c>
      <c r="V45" s="2">
        <v>45291</v>
      </c>
    </row>
    <row r="46" spans="1:22" x14ac:dyDescent="0.25">
      <c r="A46" s="4">
        <v>2023</v>
      </c>
      <c r="B46" s="2">
        <v>45108</v>
      </c>
      <c r="C46" s="2">
        <v>45291</v>
      </c>
      <c r="D46" s="4" t="s">
        <v>62</v>
      </c>
      <c r="E46" t="s">
        <v>107</v>
      </c>
      <c r="Q46" s="3">
        <v>2000</v>
      </c>
      <c r="R46" s="4" t="s">
        <v>69</v>
      </c>
      <c r="S46" s="4"/>
      <c r="T46" s="4" t="s">
        <v>72</v>
      </c>
      <c r="U46" s="2">
        <v>45317</v>
      </c>
      <c r="V46" s="2">
        <v>45291</v>
      </c>
    </row>
    <row r="47" spans="1:22" x14ac:dyDescent="0.25">
      <c r="A47" s="4">
        <v>2023</v>
      </c>
      <c r="B47" s="2">
        <v>45108</v>
      </c>
      <c r="C47" s="2">
        <v>45291</v>
      </c>
      <c r="D47" s="4" t="s">
        <v>62</v>
      </c>
      <c r="E47" t="s">
        <v>108</v>
      </c>
      <c r="Q47" s="3">
        <v>51643.199999999997</v>
      </c>
      <c r="R47" s="4" t="s">
        <v>69</v>
      </c>
      <c r="S47" s="4"/>
      <c r="T47" s="4" t="s">
        <v>72</v>
      </c>
      <c r="U47" s="2">
        <v>45317</v>
      </c>
      <c r="V47" s="2">
        <v>45291</v>
      </c>
    </row>
    <row r="48" spans="1:22" x14ac:dyDescent="0.25">
      <c r="A48" s="4">
        <v>2023</v>
      </c>
      <c r="B48" s="2">
        <v>45108</v>
      </c>
      <c r="C48" s="2">
        <v>45291</v>
      </c>
      <c r="D48" s="4" t="s">
        <v>62</v>
      </c>
      <c r="E48" t="s">
        <v>109</v>
      </c>
      <c r="Q48" s="3">
        <v>10000</v>
      </c>
      <c r="R48" s="4" t="s">
        <v>69</v>
      </c>
      <c r="S48" s="4"/>
      <c r="T48" s="4" t="s">
        <v>72</v>
      </c>
      <c r="U48" s="2">
        <v>45317</v>
      </c>
      <c r="V48" s="2">
        <v>45291</v>
      </c>
    </row>
    <row r="49" spans="1:22" x14ac:dyDescent="0.25">
      <c r="A49" s="4">
        <v>2023</v>
      </c>
      <c r="B49" s="2">
        <v>45108</v>
      </c>
      <c r="C49" s="2">
        <v>45291</v>
      </c>
      <c r="D49" s="4" t="s">
        <v>63</v>
      </c>
      <c r="E49" t="s">
        <v>71</v>
      </c>
      <c r="Q49" s="3">
        <v>1516968</v>
      </c>
      <c r="R49" s="4" t="s">
        <v>69</v>
      </c>
      <c r="S49" s="4"/>
      <c r="T49" s="4" t="s">
        <v>72</v>
      </c>
      <c r="U49" s="2">
        <v>45317</v>
      </c>
      <c r="V49" s="2">
        <v>45291</v>
      </c>
    </row>
    <row r="50" spans="1:22" x14ac:dyDescent="0.25">
      <c r="A50" s="4">
        <v>2023</v>
      </c>
      <c r="B50" s="2">
        <v>45108</v>
      </c>
      <c r="C50" s="2">
        <v>45291</v>
      </c>
      <c r="D50" s="4" t="s">
        <v>62</v>
      </c>
      <c r="E50" t="s">
        <v>110</v>
      </c>
      <c r="Q50" s="3">
        <v>2360</v>
      </c>
      <c r="R50" s="4" t="s">
        <v>69</v>
      </c>
      <c r="S50" s="4"/>
      <c r="T50" s="4" t="s">
        <v>72</v>
      </c>
      <c r="U50" s="2">
        <v>45317</v>
      </c>
      <c r="V50" s="2">
        <v>45291</v>
      </c>
    </row>
    <row r="51" spans="1:22" x14ac:dyDescent="0.25">
      <c r="A51" s="4">
        <v>2023</v>
      </c>
      <c r="B51" s="2">
        <v>45108</v>
      </c>
      <c r="C51" s="2">
        <v>45291</v>
      </c>
      <c r="D51" s="4" t="s">
        <v>62</v>
      </c>
      <c r="E51" t="s">
        <v>101</v>
      </c>
      <c r="Q51" s="3">
        <v>10000</v>
      </c>
      <c r="R51" s="4" t="s">
        <v>69</v>
      </c>
      <c r="S51" s="4"/>
      <c r="T51" s="4" t="s">
        <v>72</v>
      </c>
      <c r="U51" s="2">
        <v>45317</v>
      </c>
      <c r="V51" s="2">
        <v>45291</v>
      </c>
    </row>
    <row r="52" spans="1:22" x14ac:dyDescent="0.25">
      <c r="A52" s="4">
        <v>2023</v>
      </c>
      <c r="B52" s="2">
        <v>45108</v>
      </c>
      <c r="C52" s="2">
        <v>45291</v>
      </c>
      <c r="D52" s="4" t="s">
        <v>62</v>
      </c>
      <c r="E52" t="s">
        <v>111</v>
      </c>
      <c r="Q52" s="3">
        <v>17126</v>
      </c>
      <c r="R52" s="4" t="s">
        <v>69</v>
      </c>
      <c r="S52" s="4"/>
      <c r="T52" s="4" t="s">
        <v>72</v>
      </c>
      <c r="U52" s="2">
        <v>45317</v>
      </c>
      <c r="V52" s="2">
        <v>45291</v>
      </c>
    </row>
    <row r="53" spans="1:22" x14ac:dyDescent="0.25">
      <c r="A53" s="4">
        <v>2023</v>
      </c>
      <c r="B53" s="2">
        <v>45108</v>
      </c>
      <c r="C53" s="2">
        <v>45291</v>
      </c>
      <c r="D53" s="4" t="s">
        <v>62</v>
      </c>
      <c r="E53" t="s">
        <v>112</v>
      </c>
      <c r="Q53" s="3">
        <v>13154.4</v>
      </c>
      <c r="R53" s="4" t="s">
        <v>69</v>
      </c>
      <c r="S53" s="4"/>
      <c r="T53" s="4" t="s">
        <v>72</v>
      </c>
      <c r="U53" s="2">
        <v>45317</v>
      </c>
      <c r="V53" s="2">
        <v>45291</v>
      </c>
    </row>
    <row r="54" spans="1:22" x14ac:dyDescent="0.25">
      <c r="A54" s="4">
        <v>2023</v>
      </c>
      <c r="B54" s="2">
        <v>45108</v>
      </c>
      <c r="C54" s="2">
        <v>45291</v>
      </c>
      <c r="D54" s="4" t="s">
        <v>62</v>
      </c>
      <c r="E54" t="s">
        <v>113</v>
      </c>
      <c r="Q54" s="3">
        <v>72500</v>
      </c>
      <c r="R54" s="4" t="s">
        <v>69</v>
      </c>
      <c r="S54" s="4"/>
      <c r="T54" s="4" t="s">
        <v>72</v>
      </c>
      <c r="U54" s="2">
        <v>45317</v>
      </c>
      <c r="V54" s="2">
        <v>45291</v>
      </c>
    </row>
    <row r="55" spans="1:22" x14ac:dyDescent="0.25">
      <c r="A55" s="4">
        <v>2023</v>
      </c>
      <c r="B55" s="2">
        <v>45108</v>
      </c>
      <c r="C55" s="2">
        <v>45291</v>
      </c>
      <c r="D55" s="4" t="s">
        <v>62</v>
      </c>
      <c r="E55" t="s">
        <v>114</v>
      </c>
      <c r="Q55" s="3">
        <v>10000</v>
      </c>
      <c r="R55" s="4" t="s">
        <v>69</v>
      </c>
      <c r="S55" s="4"/>
      <c r="T55" s="4" t="s">
        <v>72</v>
      </c>
      <c r="U55" s="2">
        <v>45317</v>
      </c>
      <c r="V55" s="2">
        <v>45291</v>
      </c>
    </row>
    <row r="56" spans="1:22" x14ac:dyDescent="0.25">
      <c r="A56" s="4">
        <v>2023</v>
      </c>
      <c r="B56" s="2">
        <v>45108</v>
      </c>
      <c r="C56" s="2">
        <v>45291</v>
      </c>
      <c r="D56" s="4" t="s">
        <v>62</v>
      </c>
      <c r="E56" t="s">
        <v>115</v>
      </c>
      <c r="Q56" s="3">
        <v>10200</v>
      </c>
      <c r="R56" s="4" t="s">
        <v>69</v>
      </c>
      <c r="S56" s="4"/>
      <c r="T56" s="4" t="s">
        <v>72</v>
      </c>
      <c r="U56" s="2">
        <v>45317</v>
      </c>
      <c r="V56" s="2">
        <v>45291</v>
      </c>
    </row>
    <row r="57" spans="1:22" x14ac:dyDescent="0.25">
      <c r="A57" s="4">
        <v>2023</v>
      </c>
      <c r="B57" s="2">
        <v>45108</v>
      </c>
      <c r="C57" s="2">
        <v>45291</v>
      </c>
      <c r="D57" s="4" t="s">
        <v>62</v>
      </c>
      <c r="E57" t="s">
        <v>91</v>
      </c>
      <c r="Q57" s="3">
        <v>2000</v>
      </c>
      <c r="R57" s="4" t="s">
        <v>69</v>
      </c>
      <c r="S57" s="4"/>
      <c r="T57" s="4" t="s">
        <v>72</v>
      </c>
      <c r="U57" s="2">
        <v>45317</v>
      </c>
      <c r="V57" s="2">
        <v>45291</v>
      </c>
    </row>
    <row r="58" spans="1:22" x14ac:dyDescent="0.25">
      <c r="A58" s="4">
        <v>2023</v>
      </c>
      <c r="B58" s="2">
        <v>45108</v>
      </c>
      <c r="C58" s="2">
        <v>45291</v>
      </c>
      <c r="D58" s="4" t="s">
        <v>62</v>
      </c>
      <c r="E58" t="s">
        <v>92</v>
      </c>
      <c r="Q58" s="3">
        <v>2000</v>
      </c>
      <c r="R58" s="4" t="s">
        <v>69</v>
      </c>
      <c r="S58" s="4"/>
      <c r="T58" s="4" t="s">
        <v>72</v>
      </c>
      <c r="U58" s="2">
        <v>45317</v>
      </c>
      <c r="V58" s="2">
        <v>45291</v>
      </c>
    </row>
    <row r="59" spans="1:22" x14ac:dyDescent="0.25">
      <c r="A59" s="4">
        <v>2023</v>
      </c>
      <c r="B59" s="2">
        <v>45108</v>
      </c>
      <c r="C59" s="2">
        <v>45291</v>
      </c>
      <c r="D59" s="4" t="s">
        <v>62</v>
      </c>
      <c r="E59" t="s">
        <v>93</v>
      </c>
      <c r="Q59" s="3">
        <v>2000</v>
      </c>
      <c r="R59" s="4" t="s">
        <v>69</v>
      </c>
      <c r="S59" s="4"/>
      <c r="T59" s="4" t="s">
        <v>72</v>
      </c>
      <c r="U59" s="2">
        <v>45317</v>
      </c>
      <c r="V59" s="2">
        <v>45291</v>
      </c>
    </row>
    <row r="60" spans="1:22" x14ac:dyDescent="0.25">
      <c r="A60" s="4">
        <v>2023</v>
      </c>
      <c r="B60" s="2">
        <v>45108</v>
      </c>
      <c r="C60" s="2">
        <v>45291</v>
      </c>
      <c r="D60" s="4" t="s">
        <v>62</v>
      </c>
      <c r="E60" t="s">
        <v>94</v>
      </c>
      <c r="Q60" s="3">
        <v>2000</v>
      </c>
      <c r="R60" s="4" t="s">
        <v>69</v>
      </c>
      <c r="S60" s="4"/>
      <c r="T60" s="4" t="s">
        <v>72</v>
      </c>
      <c r="U60" s="2">
        <v>45317</v>
      </c>
      <c r="V60" s="2">
        <v>45291</v>
      </c>
    </row>
    <row r="61" spans="1:22" x14ac:dyDescent="0.25">
      <c r="A61" s="4">
        <v>2023</v>
      </c>
      <c r="B61" s="2">
        <v>45108</v>
      </c>
      <c r="C61" s="2">
        <v>45291</v>
      </c>
      <c r="D61" s="4" t="s">
        <v>62</v>
      </c>
      <c r="E61" t="s">
        <v>95</v>
      </c>
      <c r="Q61" s="3">
        <v>2000</v>
      </c>
      <c r="R61" s="4" t="s">
        <v>69</v>
      </c>
      <c r="S61" s="4"/>
      <c r="T61" s="4" t="s">
        <v>72</v>
      </c>
      <c r="U61" s="2">
        <v>45317</v>
      </c>
      <c r="V61" s="2">
        <v>45291</v>
      </c>
    </row>
    <row r="62" spans="1:22" x14ac:dyDescent="0.25">
      <c r="A62" s="4">
        <v>2023</v>
      </c>
      <c r="B62" s="2">
        <v>45108</v>
      </c>
      <c r="C62" s="2">
        <v>45291</v>
      </c>
      <c r="D62" s="4" t="s">
        <v>62</v>
      </c>
      <c r="E62" t="s">
        <v>96</v>
      </c>
      <c r="Q62" s="3">
        <v>2000</v>
      </c>
      <c r="R62" s="4" t="s">
        <v>69</v>
      </c>
      <c r="S62" s="4"/>
      <c r="T62" s="4" t="s">
        <v>72</v>
      </c>
      <c r="U62" s="2">
        <v>45317</v>
      </c>
      <c r="V62" s="2">
        <v>45291</v>
      </c>
    </row>
    <row r="63" spans="1:22" x14ac:dyDescent="0.25">
      <c r="A63" s="4">
        <v>2023</v>
      </c>
      <c r="B63" s="2">
        <v>45108</v>
      </c>
      <c r="C63" s="2">
        <v>45291</v>
      </c>
      <c r="D63" s="4" t="s">
        <v>62</v>
      </c>
      <c r="E63" t="s">
        <v>97</v>
      </c>
      <c r="Q63" s="3">
        <v>2000</v>
      </c>
      <c r="R63" s="4" t="s">
        <v>69</v>
      </c>
      <c r="S63" s="4"/>
      <c r="T63" s="4" t="s">
        <v>72</v>
      </c>
      <c r="U63" s="2">
        <v>45317</v>
      </c>
      <c r="V63" s="2">
        <v>45291</v>
      </c>
    </row>
    <row r="64" spans="1:22" x14ac:dyDescent="0.25">
      <c r="A64" s="4">
        <v>2023</v>
      </c>
      <c r="B64" s="2">
        <v>45108</v>
      </c>
      <c r="C64" s="2">
        <v>45291</v>
      </c>
      <c r="D64" s="4" t="s">
        <v>62</v>
      </c>
      <c r="E64" t="s">
        <v>98</v>
      </c>
      <c r="Q64" s="3">
        <v>2000</v>
      </c>
      <c r="R64" s="4" t="s">
        <v>69</v>
      </c>
      <c r="S64" s="4"/>
      <c r="T64" s="4" t="s">
        <v>72</v>
      </c>
      <c r="U64" s="2">
        <v>45317</v>
      </c>
      <c r="V64" s="2">
        <v>45291</v>
      </c>
    </row>
    <row r="65" spans="1:22" x14ac:dyDescent="0.25">
      <c r="A65" s="4">
        <v>2023</v>
      </c>
      <c r="B65" s="2">
        <v>45108</v>
      </c>
      <c r="C65" s="2">
        <v>45291</v>
      </c>
      <c r="D65" s="4" t="s">
        <v>62</v>
      </c>
      <c r="E65" t="s">
        <v>116</v>
      </c>
      <c r="Q65" s="3">
        <v>2000</v>
      </c>
      <c r="R65" s="4" t="s">
        <v>69</v>
      </c>
      <c r="S65" s="4"/>
      <c r="T65" s="4" t="s">
        <v>72</v>
      </c>
      <c r="U65" s="2">
        <v>45317</v>
      </c>
      <c r="V65" s="2">
        <v>45291</v>
      </c>
    </row>
    <row r="66" spans="1:22" x14ac:dyDescent="0.25">
      <c r="A66" s="4">
        <v>2023</v>
      </c>
      <c r="B66" s="2">
        <v>45108</v>
      </c>
      <c r="C66" s="2">
        <v>45291</v>
      </c>
      <c r="D66" s="4" t="s">
        <v>62</v>
      </c>
      <c r="E66" t="s">
        <v>100</v>
      </c>
      <c r="Q66" s="3">
        <v>2000</v>
      </c>
      <c r="R66" s="4" t="s">
        <v>69</v>
      </c>
      <c r="S66" s="4"/>
      <c r="T66" s="4" t="s">
        <v>72</v>
      </c>
      <c r="U66" s="2">
        <v>45317</v>
      </c>
      <c r="V66" s="2">
        <v>45291</v>
      </c>
    </row>
    <row r="67" spans="1:22" x14ac:dyDescent="0.25">
      <c r="A67" s="4">
        <v>2023</v>
      </c>
      <c r="B67" s="2">
        <v>45108</v>
      </c>
      <c r="C67" s="2">
        <v>45291</v>
      </c>
      <c r="D67" s="4" t="s">
        <v>62</v>
      </c>
      <c r="E67" t="s">
        <v>101</v>
      </c>
      <c r="Q67" s="3">
        <v>2000</v>
      </c>
      <c r="R67" s="4" t="s">
        <v>69</v>
      </c>
      <c r="S67" s="4"/>
      <c r="T67" s="4" t="s">
        <v>72</v>
      </c>
      <c r="U67" s="2">
        <v>45317</v>
      </c>
      <c r="V67" s="2">
        <v>45291</v>
      </c>
    </row>
    <row r="68" spans="1:22" x14ac:dyDescent="0.25">
      <c r="A68" s="4">
        <v>2023</v>
      </c>
      <c r="B68" s="2">
        <v>45108</v>
      </c>
      <c r="C68" s="2">
        <v>45291</v>
      </c>
      <c r="D68" s="4" t="s">
        <v>62</v>
      </c>
      <c r="E68" t="s">
        <v>102</v>
      </c>
      <c r="Q68" s="3">
        <v>2000</v>
      </c>
      <c r="R68" s="4" t="s">
        <v>69</v>
      </c>
      <c r="S68" s="4"/>
      <c r="T68" s="4" t="s">
        <v>72</v>
      </c>
      <c r="U68" s="2">
        <v>45317</v>
      </c>
      <c r="V68" s="2">
        <v>45291</v>
      </c>
    </row>
    <row r="69" spans="1:22" x14ac:dyDescent="0.25">
      <c r="A69" s="4">
        <v>2023</v>
      </c>
      <c r="B69" s="2">
        <v>45108</v>
      </c>
      <c r="C69" s="2">
        <v>45291</v>
      </c>
      <c r="D69" s="4" t="s">
        <v>62</v>
      </c>
      <c r="E69" t="s">
        <v>103</v>
      </c>
      <c r="Q69" s="3">
        <v>2000</v>
      </c>
      <c r="R69" s="4" t="s">
        <v>69</v>
      </c>
      <c r="S69" s="4"/>
      <c r="T69" s="4" t="s">
        <v>72</v>
      </c>
      <c r="U69" s="2">
        <v>45317</v>
      </c>
      <c r="V69" s="2">
        <v>45291</v>
      </c>
    </row>
    <row r="70" spans="1:22" x14ac:dyDescent="0.25">
      <c r="A70" s="4">
        <v>2023</v>
      </c>
      <c r="B70" s="2">
        <v>45108</v>
      </c>
      <c r="C70" s="2">
        <v>45291</v>
      </c>
      <c r="D70" s="4" t="s">
        <v>62</v>
      </c>
      <c r="E70" t="s">
        <v>104</v>
      </c>
      <c r="Q70" s="3">
        <v>2000</v>
      </c>
      <c r="R70" s="4" t="s">
        <v>69</v>
      </c>
      <c r="S70" s="4"/>
      <c r="T70" s="4" t="s">
        <v>72</v>
      </c>
      <c r="U70" s="2">
        <v>45317</v>
      </c>
      <c r="V70" s="2">
        <v>45291</v>
      </c>
    </row>
    <row r="71" spans="1:22" x14ac:dyDescent="0.25">
      <c r="A71" s="4">
        <v>2023</v>
      </c>
      <c r="B71" s="2">
        <v>45108</v>
      </c>
      <c r="C71" s="2">
        <v>45291</v>
      </c>
      <c r="D71" s="4" t="s">
        <v>62</v>
      </c>
      <c r="E71" t="s">
        <v>105</v>
      </c>
      <c r="Q71" s="3">
        <v>2000</v>
      </c>
      <c r="R71" s="4" t="s">
        <v>69</v>
      </c>
      <c r="S71" s="4"/>
      <c r="T71" s="4" t="s">
        <v>72</v>
      </c>
      <c r="U71" s="2">
        <v>45317</v>
      </c>
      <c r="V71" s="2">
        <v>45291</v>
      </c>
    </row>
    <row r="72" spans="1:22" x14ac:dyDescent="0.25">
      <c r="A72" s="4">
        <v>2023</v>
      </c>
      <c r="B72" s="2">
        <v>45108</v>
      </c>
      <c r="C72" s="2">
        <v>45291</v>
      </c>
      <c r="D72" s="4" t="s">
        <v>62</v>
      </c>
      <c r="E72" t="s">
        <v>106</v>
      </c>
      <c r="Q72" s="3">
        <v>2000</v>
      </c>
      <c r="R72" s="4" t="s">
        <v>69</v>
      </c>
      <c r="S72" s="4"/>
      <c r="T72" s="4" t="s">
        <v>72</v>
      </c>
      <c r="U72" s="2">
        <v>45317</v>
      </c>
      <c r="V72" s="2">
        <v>45291</v>
      </c>
    </row>
    <row r="73" spans="1:22" x14ac:dyDescent="0.25">
      <c r="A73" s="4">
        <v>2023</v>
      </c>
      <c r="B73" s="2">
        <v>45108</v>
      </c>
      <c r="C73" s="2">
        <v>45291</v>
      </c>
      <c r="D73" s="4" t="s">
        <v>62</v>
      </c>
      <c r="E73" t="s">
        <v>107</v>
      </c>
      <c r="Q73" s="3">
        <v>2000</v>
      </c>
      <c r="R73" s="4" t="s">
        <v>69</v>
      </c>
      <c r="S73" s="4"/>
      <c r="T73" s="4" t="s">
        <v>72</v>
      </c>
      <c r="U73" s="2">
        <v>45317</v>
      </c>
      <c r="V73" s="2">
        <v>45291</v>
      </c>
    </row>
    <row r="74" spans="1:22" x14ac:dyDescent="0.25">
      <c r="A74" s="4">
        <v>2023</v>
      </c>
      <c r="B74" s="2">
        <v>45108</v>
      </c>
      <c r="C74" s="2">
        <v>45291</v>
      </c>
      <c r="D74" s="4" t="s">
        <v>63</v>
      </c>
      <c r="E74" t="s">
        <v>112</v>
      </c>
      <c r="Q74" s="3">
        <v>376181.04</v>
      </c>
      <c r="R74" s="4" t="s">
        <v>69</v>
      </c>
      <c r="S74" s="4"/>
      <c r="T74" s="4" t="s">
        <v>72</v>
      </c>
      <c r="U74" s="2">
        <v>45317</v>
      </c>
      <c r="V74" s="2">
        <v>45291</v>
      </c>
    </row>
    <row r="75" spans="1:22" x14ac:dyDescent="0.25">
      <c r="A75" s="4">
        <v>2023</v>
      </c>
      <c r="B75" s="2">
        <v>45108</v>
      </c>
      <c r="C75" s="2">
        <v>45291</v>
      </c>
      <c r="D75" s="4" t="s">
        <v>62</v>
      </c>
      <c r="E75" t="s">
        <v>117</v>
      </c>
      <c r="Q75" s="3">
        <v>20000</v>
      </c>
      <c r="R75" s="4" t="s">
        <v>69</v>
      </c>
      <c r="S75" s="4"/>
      <c r="T75" s="4" t="s">
        <v>72</v>
      </c>
      <c r="U75" s="2">
        <v>45317</v>
      </c>
      <c r="V75" s="2">
        <v>45291</v>
      </c>
    </row>
    <row r="76" spans="1:22" x14ac:dyDescent="0.25">
      <c r="A76" s="4">
        <v>2023</v>
      </c>
      <c r="B76" s="2">
        <v>45108</v>
      </c>
      <c r="C76" s="2">
        <v>45291</v>
      </c>
      <c r="D76" s="4" t="s">
        <v>63</v>
      </c>
      <c r="E76" t="s">
        <v>71</v>
      </c>
      <c r="Q76" s="3">
        <v>723826</v>
      </c>
      <c r="R76" s="4" t="s">
        <v>69</v>
      </c>
      <c r="S76" s="4"/>
      <c r="T76" s="4" t="s">
        <v>72</v>
      </c>
      <c r="U76" s="2">
        <v>45317</v>
      </c>
      <c r="V76" s="2">
        <v>45291</v>
      </c>
    </row>
    <row r="77" spans="1:22" x14ac:dyDescent="0.25">
      <c r="A77" s="4">
        <v>2023</v>
      </c>
      <c r="B77" s="2">
        <v>45108</v>
      </c>
      <c r="C77" s="2">
        <v>45291</v>
      </c>
      <c r="D77" s="4" t="s">
        <v>63</v>
      </c>
      <c r="E77" t="s">
        <v>71</v>
      </c>
      <c r="Q77" s="3">
        <v>2642175</v>
      </c>
      <c r="R77" s="4" t="s">
        <v>69</v>
      </c>
      <c r="S77" s="4"/>
      <c r="T77" s="4" t="s">
        <v>72</v>
      </c>
      <c r="U77" s="2">
        <v>45317</v>
      </c>
      <c r="V77" s="2">
        <v>45291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7">
      <formula1>Hidden_13</formula1>
    </dataValidation>
    <dataValidation type="list" allowBlank="1" showErrorMessage="1" sqref="R8:R77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2021-08-12T00:24:15Z</dcterms:created>
  <dcterms:modified xsi:type="dcterms:W3CDTF">2024-01-29T21:02:01Z</dcterms:modified>
</cp:coreProperties>
</file>