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<sst xmlns="http://schemas.openxmlformats.org/spreadsheetml/2006/main" count="589" uniqueCount="315">
  <si>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</si>
  <si>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</si>
  <si>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</si>
  <si>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</si>
  <si>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</si>
  <si>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</si>
  <si>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</si>
  <si>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</si>
  <si>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</si>
  <si>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</si>
  <si>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</si>
  <si>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</si>
  <si>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</si>
  <si>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</si>
  <si>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</si>
  <si>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</si>
  <si>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</si>
  <si>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</si>
  <si>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</si>
  <si>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</si>
  <si>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</si>
  <si>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</si>
  <si>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</si>
  <si>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</si>
  <si>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</si>
  <si>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</si>
  <si>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</si>
  <si>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</si>
  <si>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</si>
  <si>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</si>
  <si>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</si>
  <si>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</si>
  <si>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</si>
  <si>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</si>
  <si>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</si>
  <si>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</si>
  <si>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</si>
  <si>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</si>
  <si>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</si>
  <si>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</si>
  <si>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</si>
  <si>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</si>
  <si>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</si>
  <si>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</si>
  <si>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</si>
  <si>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</si>
  <si>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</si>
  <si>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</si>
  <si>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</si>
  <si>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</si>
  <si>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</si>
  <si>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</si>
  <si>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</si>
  <si>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</si>
  <si>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</si>
  <si>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</si>
  <si>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</si>
  <si>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</si>
  <si>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</si>
  <si>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</si>
  <si>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</si>
  <si>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</si>
  <si>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</si>
  <si>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</si>
  <si>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</si>
  <si>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</si>
  <si>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</si>
  <si>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</si>
  <si>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</si>
  <si>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</si>
  <si>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</si>
  <si>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</si>
  <si>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</si>
  <si>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</si>
  <si>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</si>
  <si>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</si>
  <si>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</si>
  <si>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</si>
  <si>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</si>
  <si>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</si>
  <si>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</si>
  <si>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</si>
  <si>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</si>
  <si>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</si>
  <si>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</si>
  <si>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</si>
  <si>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</si>
  <si>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</si>
  <si>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</si>
  <si>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</si>
  <si>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</si>
  <si>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</si>
  <si>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</si>
  <si>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</si>
  <si>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</si>
  <si>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</si>
  <si>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</si>
  <si>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</si>
  <si>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</si>
  <si>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</si>
  <si>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</si>
  <si>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</si>
  <si>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</si>
  <si>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</si>
  <si>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</si>
  <si>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</si>
  <si>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</si>
  <si>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</si>
  <si>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</si>
  <si>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</si>
  <si>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</si>
  <si>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</si>
  <si>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</si>
  <si>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</si>
  <si>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</si>
  <si>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</si>
  <si>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</si>
  <si>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</si>
  <si>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</si>
  <si>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</si>
  <si>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</si>
  <si>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</si>
  <si>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</si>
  <si>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</si>
  <si>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</si>
  <si>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</si>
  <si>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</si>
  <si>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</si>
  <si>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</si>
  <si>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</si>
  <si>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</si>
  <si>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</si>
  <si>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</si>
  <si>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</si>
  <si>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</si>
  <si>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</si>
  <si>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</si>
  <si>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</si>
  <si>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</si>
  <si>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</si>
  <si>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</si>
  <si>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</si>
  <si>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</si>
  <si>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</si>
  <si>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</si>
  <si>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</si>
  <si>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</si>
  <si>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</si>
  <si>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</si>
  <si>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</si>
  <si>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</si>
  <si>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</si>
  <si>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</si>
  <si>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</si>
  <si>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</si>
  <si>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</si>
  <si>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</si>
  <si>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</si>
  <si>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</si>
  <si>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</si>
  <si>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</si>
  <si>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</si>
  <si>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</si>
  <si>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</si>
  <si>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</si>
  <si>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</si>
  <si>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</si>
  <si>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</si>
  <si>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</si>
  <si>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</si>
  <si>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</si>
  <si>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</si>
  <si>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</si>
  <si>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</si>
  <si>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</si>
  <si>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</si>
  <si>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</si>
  <si>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</si>
  <si>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</si>
  <si>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</si>
  <si>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</si>
  <si>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</si>
  <si>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</si>
  <si>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</si>
  <si>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</si>
  <si>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</si>
  <si>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</si>
  <si>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</si>
  <si>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</si>
  <si>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</si>
  <si>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</si>
  <si>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</si>
  <si>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</si>
  <si>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</si>
  <si>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</si>
  <si>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</si>
  <si>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</si>
  <si>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</si>
  <si>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</si>
  <si>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</si>
  <si>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</si>
  <si>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</si>
  <si>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</si>
  <si>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</si>
  <si>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</si>
  <si>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</si>
  <si>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</si>
  <si>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</si>
  <si>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</si>
  <si>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</si>
  <si>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</si>
  <si>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</si>
  <si>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</si>
  <si>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Egresos</t>
  </si>
  <si>
    <t>Pequeña Empresa</t>
  </si>
  <si>
    <t>Micro Empresa</t>
  </si>
  <si>
    <t>CONTRATISTAS Y CONSTRUCTORES</t>
  </si>
  <si>
    <t>CENTRO</t>
  </si>
  <si>
    <t>CULIACAN</t>
  </si>
  <si>
    <t>CULIACAN DE ROSALES</t>
  </si>
  <si>
    <t>PODER GENERAL</t>
  </si>
  <si>
    <t>RAMIREZ</t>
  </si>
  <si>
    <t>No se cuenta con un directorio de Proveedores y Contratistas Sancionados</t>
  </si>
  <si>
    <t>GARCIA</t>
  </si>
  <si>
    <t>FELIX</t>
  </si>
  <si>
    <t>COMERCIALIZADORA</t>
  </si>
  <si>
    <t>CAPACITACIONES</t>
  </si>
  <si>
    <t>SALVADOR ALVARADO</t>
  </si>
  <si>
    <t>LAZARO CARDENAS</t>
  </si>
  <si>
    <t>JESUS</t>
  </si>
  <si>
    <t>GOMEZ</t>
  </si>
  <si>
    <t>ZATARAIN</t>
  </si>
  <si>
    <t>JESUS FRANCISCO</t>
  </si>
  <si>
    <t>CASTILLO</t>
  </si>
  <si>
    <t>JUAN</t>
  </si>
  <si>
    <t>ESPINOSA</t>
  </si>
  <si>
    <t>LUNA</t>
  </si>
  <si>
    <t>JUMSER UNIFORMES SA DE CV</t>
  </si>
  <si>
    <t>PROMOABASTECEDORA MAMBA SA DE CV</t>
  </si>
  <si>
    <t>CARLOS</t>
  </si>
  <si>
    <t>ALCALDE</t>
  </si>
  <si>
    <t>NAVA</t>
  </si>
  <si>
    <t>ANTONIO CECILIO</t>
  </si>
  <si>
    <t xml:space="preserve">ALVAREZ </t>
  </si>
  <si>
    <t>LECHUGA</t>
  </si>
  <si>
    <t>FELIX EDUARDO</t>
  </si>
  <si>
    <t xml:space="preserve">DOMINGUEZ </t>
  </si>
  <si>
    <t>RUELAS</t>
  </si>
  <si>
    <t>MULTYEDIFICACIONES DE GUAMUCHIL SA DE CV</t>
  </si>
  <si>
    <t>MARGARITA</t>
  </si>
  <si>
    <t>LEYVA</t>
  </si>
  <si>
    <t>COMERCIALIZADORA RINSTAR SA DE CV</t>
  </si>
  <si>
    <t>JM TRAJES CULIACAN S RL DE CV</t>
  </si>
  <si>
    <t>INNTEGRA S&amp;T PROYECCIONES SA DE CV</t>
  </si>
  <si>
    <t>RENE OCTAVIO</t>
  </si>
  <si>
    <t>VEGA</t>
  </si>
  <si>
    <t>CARABEZ</t>
  </si>
  <si>
    <t>GOZJ530510B42</t>
  </si>
  <si>
    <t>GACJ671005EL9</t>
  </si>
  <si>
    <t>EILJ650205IW2</t>
  </si>
  <si>
    <t xml:space="preserve"> JUN990406KT5</t>
  </si>
  <si>
    <t xml:space="preserve"> PMA051025SMA</t>
  </si>
  <si>
    <t>AANC701005363</t>
  </si>
  <si>
    <t>AALA5509235L4</t>
  </si>
  <si>
    <t>DORF900718JA2</t>
  </si>
  <si>
    <t xml:space="preserve"> MGU1602297H7</t>
  </si>
  <si>
    <t>RALM931005JY5</t>
  </si>
  <si>
    <t xml:space="preserve"> CRL190827NN2</t>
  </si>
  <si>
    <t xml:space="preserve"> JTC180827185</t>
  </si>
  <si>
    <t xml:space="preserve"> ISP190822RV2</t>
  </si>
  <si>
    <t>VECR740309ML1</t>
  </si>
  <si>
    <t>VENTA DE PRODUCTOS DE LIMPIEZA</t>
  </si>
  <si>
    <t>UNIFORMES</t>
  </si>
  <si>
    <t>ELABORACION DE PRENDAS</t>
  </si>
  <si>
    <t>SERVICIOS DE APOYO A EMPRESAS</t>
  </si>
  <si>
    <t>CLEOFAS SALOMON</t>
  </si>
  <si>
    <t>COZUMEL</t>
  </si>
  <si>
    <t>ALMADA</t>
  </si>
  <si>
    <t>LOMAS DE SAN ISIDRO</t>
  </si>
  <si>
    <t>EUSTAQUIO BUELNA</t>
  </si>
  <si>
    <t>TORRE DE LA PAZ</t>
  </si>
  <si>
    <t xml:space="preserve">LAGUNA DE COYUCA </t>
  </si>
  <si>
    <t>VILLA COSALA</t>
  </si>
  <si>
    <t>ACORAZADO</t>
  </si>
  <si>
    <t>AFRODITA</t>
  </si>
  <si>
    <t>EMILIANO ZAPATA</t>
  </si>
  <si>
    <t>JORGE ALMADA</t>
  </si>
  <si>
    <t>15 DE JULIO</t>
  </si>
  <si>
    <t>LAS TORRES</t>
  </si>
  <si>
    <t>LAS QUINTAS</t>
  </si>
  <si>
    <t>COLINAS DE LA RIVERA</t>
  </si>
  <si>
    <t>FUENTES DEL VALLE</t>
  </si>
  <si>
    <t>NUEVA GRECIA</t>
  </si>
  <si>
    <t>GUAMUCHIL</t>
  </si>
  <si>
    <t>ZAMORA</t>
  </si>
  <si>
    <t>DURANGO</t>
  </si>
  <si>
    <t>JUAN MANUEL</t>
  </si>
  <si>
    <t>DOMINGUEZ</t>
  </si>
  <si>
    <t>ALFREDO</t>
  </si>
  <si>
    <t>DIAZ</t>
  </si>
  <si>
    <t>OSCAR IVAN</t>
  </si>
  <si>
    <t xml:space="preserve">CERRILLOS </t>
  </si>
  <si>
    <t>JESUS JEZAEL</t>
  </si>
  <si>
    <t>MONARRES</t>
  </si>
  <si>
    <t>CANSINO</t>
  </si>
  <si>
    <t xml:space="preserve">RENE OCTAVIO </t>
  </si>
  <si>
    <t>SALOMON</t>
  </si>
  <si>
    <t>garca05@hotmail.com</t>
  </si>
  <si>
    <t>nauj_68@hotmail.com</t>
  </si>
  <si>
    <t>trajescln@gmail.com</t>
  </si>
  <si>
    <t>martfier79agmail.com</t>
  </si>
  <si>
    <t>carabez11@hotmail.com</t>
  </si>
  <si>
    <t>jumseruniformes1@hotmail.com</t>
  </si>
  <si>
    <t>inntegraproo@gmail.com</t>
  </si>
  <si>
    <t>rene.vega@seviciostecnicosprofesionales.comn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</si>
</sst>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cmaml.org/" TargetMode="External"/><Relationship Id="rId2" Type="http://schemas.openxmlformats.org/officeDocument/2006/relationships/hyperlink" Target="http://www.alternativaextrema.com.mx/" TargetMode="External"/><Relationship Id="rId1" Type="http://schemas.openxmlformats.org/officeDocument/2006/relationships/hyperlink" Target="http://www.paltec.com.mx/" TargetMode="External"/><Relationship Id="rId4" Type="http://schemas.openxmlformats.org/officeDocument/2006/relationships/hyperlink" Target="http://www.luznotici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zoomScaleNormal="100" workbookViewId="0">
      <pane ySplit="1725" topLeftCell="A6" activePane="bottomLeft"/>
      <selection activeCell="Y2" sqref="Y1:Y1048576"/>
      <selection pane="bottomLeft"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style="3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s="3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3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4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5">
        <v>2020</v>
      </c>
      <c r="B8" s="2">
        <v>43922</v>
      </c>
      <c r="C8" s="2">
        <v>44012</v>
      </c>
      <c r="D8" s="16" t="s">
        <v>111</v>
      </c>
      <c r="E8" s="11" t="s">
        <v>229</v>
      </c>
      <c r="F8" t="s">
        <v>230</v>
      </c>
      <c r="G8" t="s">
        <v>231</v>
      </c>
      <c r="H8" s="11"/>
      <c r="J8" t="s">
        <v>113</v>
      </c>
      <c r="K8" t="s">
        <v>139</v>
      </c>
      <c r="M8" t="s">
        <v>257</v>
      </c>
      <c r="N8" s="10" t="s">
        <v>139</v>
      </c>
      <c r="O8" t="s">
        <v>148</v>
      </c>
      <c r="Q8" s="11"/>
      <c r="R8" s="14"/>
      <c r="S8" s="14"/>
      <c r="T8" s="7"/>
      <c r="U8" s="14"/>
      <c r="V8" s="14"/>
      <c r="W8" s="14"/>
      <c r="X8" s="14"/>
      <c r="Y8" s="14"/>
      <c r="Z8" s="14"/>
      <c r="AA8" s="15">
        <v>25</v>
      </c>
      <c r="AB8" t="s">
        <v>139</v>
      </c>
      <c r="AC8" s="15"/>
      <c r="AK8" s="15"/>
      <c r="AL8" s="14"/>
      <c r="AM8" s="14"/>
      <c r="AO8" s="15"/>
      <c r="AP8" s="5"/>
      <c r="AS8" t="s">
        <v>213</v>
      </c>
      <c r="AT8" s="2">
        <v>44036</v>
      </c>
      <c r="AU8" s="2">
        <v>44035</v>
      </c>
      <c r="AV8" s="10" t="s">
        <v>222</v>
      </c>
    </row>
    <row r="9" spans="1:48" x14ac:dyDescent="0.25">
      <c r="A9" s="12">
        <v>2020</v>
      </c>
      <c r="B9" s="2">
        <v>43922</v>
      </c>
      <c r="C9" s="2">
        <v>44012</v>
      </c>
      <c r="D9" s="16" t="s">
        <v>111</v>
      </c>
      <c r="E9" s="17" t="s">
        <v>232</v>
      </c>
      <c r="F9" s="8" t="s">
        <v>223</v>
      </c>
      <c r="G9" s="8" t="s">
        <v>233</v>
      </c>
      <c r="H9" s="11"/>
      <c r="I9" t="s">
        <v>215</v>
      </c>
      <c r="J9" s="10" t="s">
        <v>113</v>
      </c>
      <c r="K9" s="12" t="s">
        <v>139</v>
      </c>
      <c r="L9" s="9"/>
      <c r="M9" t="s">
        <v>258</v>
      </c>
      <c r="N9" s="12" t="s">
        <v>139</v>
      </c>
      <c r="O9" s="14" t="s">
        <v>148</v>
      </c>
      <c r="P9" t="s">
        <v>271</v>
      </c>
      <c r="Q9" s="11" t="s">
        <v>155</v>
      </c>
      <c r="R9" s="14" t="s">
        <v>275</v>
      </c>
      <c r="S9" s="14">
        <v>1853</v>
      </c>
      <c r="T9" s="7"/>
      <c r="U9" s="13" t="s">
        <v>180</v>
      </c>
      <c r="V9" s="14" t="s">
        <v>285</v>
      </c>
      <c r="W9" s="14">
        <v>1</v>
      </c>
      <c r="X9" s="14" t="s">
        <v>219</v>
      </c>
      <c r="Y9" s="14">
        <v>6</v>
      </c>
      <c r="Z9" s="14" t="s">
        <v>218</v>
      </c>
      <c r="AA9" s="15">
        <v>25</v>
      </c>
      <c r="AB9" s="13" t="s">
        <v>139</v>
      </c>
      <c r="AC9" s="15">
        <v>80260</v>
      </c>
      <c r="AK9" s="15">
        <v>6671957004</v>
      </c>
      <c r="AL9" s="14" t="s">
        <v>307</v>
      </c>
      <c r="AM9" s="14"/>
      <c r="AO9" s="15"/>
      <c r="AP9" s="5"/>
      <c r="AS9" s="10" t="s">
        <v>213</v>
      </c>
      <c r="AT9" s="2">
        <v>44036</v>
      </c>
      <c r="AU9" s="2">
        <v>44035</v>
      </c>
      <c r="AV9" s="10" t="s">
        <v>222</v>
      </c>
    </row>
    <row r="10" spans="1:48" x14ac:dyDescent="0.25">
      <c r="A10" s="12">
        <v>2020</v>
      </c>
      <c r="B10" s="2">
        <v>43922</v>
      </c>
      <c r="C10" s="2">
        <v>44012</v>
      </c>
      <c r="D10" s="10" t="s">
        <v>111</v>
      </c>
      <c r="E10" s="17" t="s">
        <v>234</v>
      </c>
      <c r="F10" s="17" t="s">
        <v>235</v>
      </c>
      <c r="G10" s="17" t="s">
        <v>236</v>
      </c>
      <c r="H10" s="11"/>
      <c r="J10" s="10" t="s">
        <v>113</v>
      </c>
      <c r="K10" s="12" t="s">
        <v>139</v>
      </c>
      <c r="L10" s="9"/>
      <c r="M10" t="s">
        <v>259</v>
      </c>
      <c r="N10" s="12" t="s">
        <v>139</v>
      </c>
      <c r="O10" s="14" t="s">
        <v>148</v>
      </c>
      <c r="Q10" s="11"/>
      <c r="R10" s="14"/>
      <c r="S10" s="14"/>
      <c r="T10" s="7"/>
      <c r="U10" s="14"/>
      <c r="V10" s="14"/>
      <c r="W10" s="14"/>
      <c r="X10" s="14"/>
      <c r="Y10" s="14"/>
      <c r="Z10" s="14"/>
      <c r="AA10" s="15">
        <v>25</v>
      </c>
      <c r="AB10" s="13" t="s">
        <v>139</v>
      </c>
      <c r="AC10" s="15"/>
      <c r="AK10" s="15"/>
      <c r="AL10" s="14"/>
      <c r="AM10" s="6"/>
      <c r="AN10" s="6"/>
      <c r="AO10" s="15"/>
      <c r="AP10" s="5"/>
      <c r="AS10" s="10" t="s">
        <v>213</v>
      </c>
      <c r="AT10" s="2">
        <v>44036</v>
      </c>
      <c r="AU10" s="2">
        <v>44035</v>
      </c>
      <c r="AV10" s="10" t="s">
        <v>222</v>
      </c>
    </row>
    <row r="11" spans="1:48" x14ac:dyDescent="0.25">
      <c r="A11" s="12">
        <v>2020</v>
      </c>
      <c r="B11" s="2">
        <v>43922</v>
      </c>
      <c r="C11" s="2">
        <v>44012</v>
      </c>
      <c r="D11" s="16" t="s">
        <v>112</v>
      </c>
      <c r="F11" s="12"/>
      <c r="G11" s="12"/>
      <c r="H11" s="11" t="s">
        <v>237</v>
      </c>
      <c r="I11" t="s">
        <v>215</v>
      </c>
      <c r="J11" s="10" t="s">
        <v>113</v>
      </c>
      <c r="K11" s="12" t="s">
        <v>139</v>
      </c>
      <c r="L11" s="9"/>
      <c r="M11" t="s">
        <v>260</v>
      </c>
      <c r="N11" s="12" t="s">
        <v>139</v>
      </c>
      <c r="O11" s="14" t="s">
        <v>148</v>
      </c>
      <c r="P11" t="s">
        <v>272</v>
      </c>
      <c r="Q11" s="11" t="s">
        <v>174</v>
      </c>
      <c r="R11" s="14" t="s">
        <v>228</v>
      </c>
      <c r="S11" s="14">
        <v>198</v>
      </c>
      <c r="T11" s="7"/>
      <c r="U11" s="14" t="s">
        <v>180</v>
      </c>
      <c r="V11" s="14" t="s">
        <v>286</v>
      </c>
      <c r="W11" s="14">
        <v>1</v>
      </c>
      <c r="X11" s="14" t="s">
        <v>219</v>
      </c>
      <c r="Y11" s="14">
        <v>6</v>
      </c>
      <c r="Z11" s="14" t="s">
        <v>218</v>
      </c>
      <c r="AA11" s="15">
        <v>25</v>
      </c>
      <c r="AB11" s="13" t="s">
        <v>139</v>
      </c>
      <c r="AC11" s="15">
        <v>80200</v>
      </c>
      <c r="AH11" t="s">
        <v>296</v>
      </c>
      <c r="AI11" t="s">
        <v>224</v>
      </c>
      <c r="AK11" s="15">
        <v>6677521219</v>
      </c>
      <c r="AL11" s="14" t="s">
        <v>308</v>
      </c>
      <c r="AM11" s="14" t="s">
        <v>220</v>
      </c>
      <c r="AO11" s="15">
        <v>6677135022</v>
      </c>
      <c r="AP11" s="5" t="s">
        <v>312</v>
      </c>
      <c r="AS11" s="10" t="s">
        <v>213</v>
      </c>
      <c r="AT11" s="2">
        <v>44036</v>
      </c>
      <c r="AU11" s="2">
        <v>44035</v>
      </c>
      <c r="AV11" s="10" t="s">
        <v>222</v>
      </c>
    </row>
    <row r="12" spans="1:48" x14ac:dyDescent="0.25">
      <c r="A12" s="12">
        <v>2020</v>
      </c>
      <c r="B12" s="2">
        <v>43922</v>
      </c>
      <c r="C12" s="2">
        <v>44012</v>
      </c>
      <c r="D12" s="12" t="s">
        <v>112</v>
      </c>
      <c r="E12" s="11"/>
      <c r="F12" s="8"/>
      <c r="G12" s="8"/>
      <c r="H12" s="11" t="s">
        <v>238</v>
      </c>
      <c r="J12" s="10" t="s">
        <v>113</v>
      </c>
      <c r="K12" s="12" t="s">
        <v>139</v>
      </c>
      <c r="L12" s="9"/>
      <c r="M12" t="s">
        <v>261</v>
      </c>
      <c r="N12" s="12" t="s">
        <v>139</v>
      </c>
      <c r="O12" s="14" t="s">
        <v>148</v>
      </c>
      <c r="Q12" s="11"/>
      <c r="R12" s="14"/>
      <c r="S12" s="14"/>
      <c r="T12" s="7"/>
      <c r="U12" s="14"/>
      <c r="V12" s="14"/>
      <c r="W12" s="14"/>
      <c r="X12" s="14"/>
      <c r="Y12" s="14"/>
      <c r="Z12" s="14"/>
      <c r="AA12" s="15">
        <v>25</v>
      </c>
      <c r="AB12" s="13" t="s">
        <v>139</v>
      </c>
      <c r="AC12" s="15"/>
      <c r="AK12" s="15"/>
      <c r="AL12" s="14"/>
      <c r="AM12" s="14"/>
      <c r="AO12" s="15"/>
      <c r="AP12" s="5"/>
      <c r="AS12" s="10" t="s">
        <v>213</v>
      </c>
      <c r="AT12" s="2">
        <v>44036</v>
      </c>
      <c r="AU12" s="2">
        <v>44035</v>
      </c>
      <c r="AV12" s="10" t="s">
        <v>222</v>
      </c>
    </row>
    <row r="13" spans="1:48" x14ac:dyDescent="0.25">
      <c r="A13" s="12">
        <v>2020</v>
      </c>
      <c r="B13" s="2">
        <v>43922</v>
      </c>
      <c r="C13" s="2">
        <v>44012</v>
      </c>
      <c r="D13" s="12" t="s">
        <v>111</v>
      </c>
      <c r="E13" s="11" t="s">
        <v>239</v>
      </c>
      <c r="F13" s="12" t="s">
        <v>240</v>
      </c>
      <c r="G13" s="12" t="s">
        <v>241</v>
      </c>
      <c r="H13" s="11"/>
      <c r="I13" t="s">
        <v>215</v>
      </c>
      <c r="J13" s="10" t="s">
        <v>113</v>
      </c>
      <c r="K13" s="12" t="s">
        <v>120</v>
      </c>
      <c r="L13" s="9"/>
      <c r="M13" t="s">
        <v>262</v>
      </c>
      <c r="N13" s="12" t="s">
        <v>139</v>
      </c>
      <c r="O13" s="14" t="s">
        <v>148</v>
      </c>
      <c r="Q13" s="11" t="s">
        <v>155</v>
      </c>
      <c r="R13" s="14" t="s">
        <v>276</v>
      </c>
      <c r="S13" s="14">
        <v>110</v>
      </c>
      <c r="T13" s="7"/>
      <c r="U13" s="14" t="s">
        <v>180</v>
      </c>
      <c r="V13" s="14"/>
      <c r="W13" s="14">
        <v>5</v>
      </c>
      <c r="X13" s="14" t="s">
        <v>295</v>
      </c>
      <c r="Y13" s="14">
        <v>5</v>
      </c>
      <c r="Z13" s="14" t="s">
        <v>295</v>
      </c>
      <c r="AA13" s="15">
        <v>10</v>
      </c>
      <c r="AB13" s="13" t="s">
        <v>120</v>
      </c>
      <c r="AC13">
        <v>34160</v>
      </c>
      <c r="AH13" t="s">
        <v>239</v>
      </c>
      <c r="AI13" t="s">
        <v>240</v>
      </c>
      <c r="AK13">
        <v>6181343935</v>
      </c>
      <c r="AL13" s="14"/>
      <c r="AM13" s="14"/>
      <c r="AO13" s="5"/>
      <c r="AP13" s="5"/>
      <c r="AS13" s="10" t="s">
        <v>213</v>
      </c>
      <c r="AT13" s="2">
        <v>44036</v>
      </c>
      <c r="AU13" s="2">
        <v>44035</v>
      </c>
      <c r="AV13" s="10" t="s">
        <v>222</v>
      </c>
    </row>
    <row r="14" spans="1:48" x14ac:dyDescent="0.25">
      <c r="A14" s="12">
        <v>2020</v>
      </c>
      <c r="B14" s="2">
        <v>43922</v>
      </c>
      <c r="C14" s="2">
        <v>44012</v>
      </c>
      <c r="D14" s="12" t="s">
        <v>111</v>
      </c>
      <c r="E14" s="11" t="s">
        <v>242</v>
      </c>
      <c r="F14" s="12" t="s">
        <v>243</v>
      </c>
      <c r="G14" s="12" t="s">
        <v>244</v>
      </c>
      <c r="H14" s="11"/>
      <c r="J14" s="10" t="s">
        <v>113</v>
      </c>
      <c r="K14" s="12" t="s">
        <v>139</v>
      </c>
      <c r="L14" s="9"/>
      <c r="M14" t="s">
        <v>263</v>
      </c>
      <c r="N14" s="12" t="s">
        <v>139</v>
      </c>
      <c r="O14" s="14" t="s">
        <v>148</v>
      </c>
      <c r="Q14" s="11" t="s">
        <v>174</v>
      </c>
      <c r="R14" s="14" t="s">
        <v>277</v>
      </c>
      <c r="S14" s="14">
        <v>245</v>
      </c>
      <c r="T14" s="7"/>
      <c r="U14" s="14" t="s">
        <v>180</v>
      </c>
      <c r="V14" s="14" t="s">
        <v>217</v>
      </c>
      <c r="W14" s="14"/>
      <c r="X14" s="14"/>
      <c r="Y14" s="14"/>
      <c r="Z14" s="14"/>
      <c r="AA14" s="15">
        <v>25</v>
      </c>
      <c r="AB14" s="14" t="s">
        <v>139</v>
      </c>
      <c r="AC14">
        <v>80370</v>
      </c>
      <c r="AL14" s="14"/>
      <c r="AM14" s="6"/>
      <c r="AN14" s="6"/>
      <c r="AO14" s="5"/>
      <c r="AP14" s="5"/>
      <c r="AS14" s="10" t="s">
        <v>213</v>
      </c>
      <c r="AT14" s="2">
        <v>44036</v>
      </c>
      <c r="AU14" s="2">
        <v>44035</v>
      </c>
      <c r="AV14" s="10" t="s">
        <v>222</v>
      </c>
    </row>
    <row r="15" spans="1:48" x14ac:dyDescent="0.25">
      <c r="A15" s="12">
        <v>2020</v>
      </c>
      <c r="B15" s="2">
        <v>43922</v>
      </c>
      <c r="C15" s="2">
        <v>44012</v>
      </c>
      <c r="D15" s="12" t="s">
        <v>111</v>
      </c>
      <c r="E15" s="11" t="s">
        <v>245</v>
      </c>
      <c r="F15" s="12" t="s">
        <v>246</v>
      </c>
      <c r="G15" s="12" t="s">
        <v>247</v>
      </c>
      <c r="H15" s="11"/>
      <c r="I15" t="s">
        <v>215</v>
      </c>
      <c r="J15" s="10" t="s">
        <v>113</v>
      </c>
      <c r="K15" s="12" t="s">
        <v>139</v>
      </c>
      <c r="L15" s="9"/>
      <c r="M15" t="s">
        <v>264</v>
      </c>
      <c r="N15" s="12" t="s">
        <v>139</v>
      </c>
      <c r="O15" s="14" t="s">
        <v>148</v>
      </c>
      <c r="Q15" s="11" t="s">
        <v>163</v>
      </c>
      <c r="R15" s="14" t="s">
        <v>278</v>
      </c>
      <c r="S15" s="14">
        <v>968</v>
      </c>
      <c r="T15" s="7"/>
      <c r="U15" s="14" t="s">
        <v>180</v>
      </c>
      <c r="V15" s="14" t="s">
        <v>278</v>
      </c>
      <c r="W15" s="14">
        <v>1</v>
      </c>
      <c r="X15" s="14" t="s">
        <v>219</v>
      </c>
      <c r="Y15" s="14">
        <v>6</v>
      </c>
      <c r="Z15" s="14" t="s">
        <v>218</v>
      </c>
      <c r="AA15" s="15">
        <v>25</v>
      </c>
      <c r="AB15" s="14" t="s">
        <v>139</v>
      </c>
      <c r="AC15" s="15">
        <v>80197</v>
      </c>
      <c r="AH15" t="s">
        <v>245</v>
      </c>
      <c r="AI15" t="s">
        <v>297</v>
      </c>
      <c r="AL15" s="14"/>
      <c r="AM15" s="6"/>
      <c r="AN15" s="6"/>
      <c r="AO15" s="15"/>
      <c r="AP15" s="5"/>
      <c r="AS15" s="10" t="s">
        <v>213</v>
      </c>
      <c r="AT15" s="2">
        <v>44036</v>
      </c>
      <c r="AU15" s="2">
        <v>44035</v>
      </c>
      <c r="AV15" s="10" t="s">
        <v>222</v>
      </c>
    </row>
    <row r="16" spans="1:48" x14ac:dyDescent="0.25">
      <c r="A16" s="12">
        <v>2020</v>
      </c>
      <c r="B16" s="2">
        <v>43922</v>
      </c>
      <c r="C16" s="2">
        <v>44012</v>
      </c>
      <c r="D16" s="12" t="s">
        <v>112</v>
      </c>
      <c r="E16" s="11"/>
      <c r="H16" s="11" t="s">
        <v>248</v>
      </c>
      <c r="I16" t="s">
        <v>214</v>
      </c>
      <c r="J16" s="10" t="s">
        <v>113</v>
      </c>
      <c r="K16" s="12" t="s">
        <v>139</v>
      </c>
      <c r="L16" s="9"/>
      <c r="M16" t="s">
        <v>265</v>
      </c>
      <c r="N16" s="12" t="s">
        <v>139</v>
      </c>
      <c r="O16" s="14" t="s">
        <v>148</v>
      </c>
      <c r="P16" t="s">
        <v>216</v>
      </c>
      <c r="Q16" s="11" t="s">
        <v>155</v>
      </c>
      <c r="R16" s="14" t="s">
        <v>279</v>
      </c>
      <c r="S16" s="14">
        <v>54</v>
      </c>
      <c r="T16" s="7"/>
      <c r="U16" s="14" t="s">
        <v>180</v>
      </c>
      <c r="V16" s="14" t="s">
        <v>287</v>
      </c>
      <c r="W16" s="14">
        <v>15</v>
      </c>
      <c r="X16" s="14" t="s">
        <v>293</v>
      </c>
      <c r="Y16" s="14">
        <v>15</v>
      </c>
      <c r="Z16" s="14" t="s">
        <v>227</v>
      </c>
      <c r="AA16" s="15">
        <v>25</v>
      </c>
      <c r="AB16" s="14" t="s">
        <v>139</v>
      </c>
      <c r="AC16" s="15">
        <v>81440</v>
      </c>
      <c r="AH16" t="s">
        <v>298</v>
      </c>
      <c r="AI16" t="s">
        <v>299</v>
      </c>
      <c r="AK16" s="15">
        <v>6672170689</v>
      </c>
      <c r="AL16" s="14"/>
      <c r="AM16" s="6"/>
      <c r="AN16" s="6"/>
      <c r="AO16" s="15"/>
      <c r="AP16" s="5"/>
      <c r="AS16" s="10" t="s">
        <v>213</v>
      </c>
      <c r="AT16" s="2">
        <v>44036</v>
      </c>
      <c r="AU16" s="2">
        <v>44035</v>
      </c>
      <c r="AV16" s="10" t="s">
        <v>222</v>
      </c>
    </row>
    <row r="17" spans="1:48" x14ac:dyDescent="0.25">
      <c r="A17" s="12">
        <v>2020</v>
      </c>
      <c r="B17" s="2">
        <v>43922</v>
      </c>
      <c r="C17" s="2">
        <v>44012</v>
      </c>
      <c r="D17" s="12" t="s">
        <v>111</v>
      </c>
      <c r="E17" s="11" t="s">
        <v>249</v>
      </c>
      <c r="F17" s="12" t="s">
        <v>221</v>
      </c>
      <c r="G17" s="8" t="s">
        <v>250</v>
      </c>
      <c r="H17" s="11"/>
      <c r="I17" t="s">
        <v>215</v>
      </c>
      <c r="J17" s="10" t="s">
        <v>113</v>
      </c>
      <c r="K17" s="12" t="s">
        <v>139</v>
      </c>
      <c r="L17" s="9"/>
      <c r="M17" t="s">
        <v>266</v>
      </c>
      <c r="N17" s="12" t="s">
        <v>139</v>
      </c>
      <c r="O17" s="14" t="s">
        <v>148</v>
      </c>
      <c r="Q17" s="11" t="s">
        <v>155</v>
      </c>
      <c r="R17" s="14" t="s">
        <v>280</v>
      </c>
      <c r="S17" s="14">
        <v>6986</v>
      </c>
      <c r="T17" s="7"/>
      <c r="U17" s="14" t="s">
        <v>180</v>
      </c>
      <c r="V17" s="14" t="s">
        <v>288</v>
      </c>
      <c r="W17" s="14">
        <v>1</v>
      </c>
      <c r="X17" s="14" t="s">
        <v>219</v>
      </c>
      <c r="Y17" s="14">
        <v>6</v>
      </c>
      <c r="Z17" s="14" t="s">
        <v>218</v>
      </c>
      <c r="AA17" s="15">
        <v>25</v>
      </c>
      <c r="AB17" s="14" t="s">
        <v>139</v>
      </c>
      <c r="AC17">
        <v>80140</v>
      </c>
      <c r="AH17" t="s">
        <v>249</v>
      </c>
      <c r="AI17" t="s">
        <v>221</v>
      </c>
      <c r="AK17">
        <v>6672559840</v>
      </c>
      <c r="AL17" s="14"/>
      <c r="AM17" s="6"/>
      <c r="AN17" s="6"/>
      <c r="AO17" s="5"/>
      <c r="AP17" s="5"/>
      <c r="AS17" s="10" t="s">
        <v>213</v>
      </c>
      <c r="AT17" s="2">
        <v>44036</v>
      </c>
      <c r="AU17" s="2">
        <v>44035</v>
      </c>
      <c r="AV17" s="10" t="s">
        <v>222</v>
      </c>
    </row>
    <row r="18" spans="1:48" x14ac:dyDescent="0.25">
      <c r="A18" s="12">
        <v>2020</v>
      </c>
      <c r="B18" s="2">
        <v>43922</v>
      </c>
      <c r="C18" s="2">
        <v>44012</v>
      </c>
      <c r="D18" s="12" t="s">
        <v>112</v>
      </c>
      <c r="E18" s="11"/>
      <c r="F18" s="12"/>
      <c r="G18" s="8"/>
      <c r="H18" s="11" t="s">
        <v>251</v>
      </c>
      <c r="I18" t="s">
        <v>214</v>
      </c>
      <c r="J18" s="10" t="s">
        <v>113</v>
      </c>
      <c r="K18" s="12" t="s">
        <v>139</v>
      </c>
      <c r="L18" s="9"/>
      <c r="M18" t="s">
        <v>267</v>
      </c>
      <c r="N18" s="12" t="s">
        <v>139</v>
      </c>
      <c r="O18" s="14" t="s">
        <v>148</v>
      </c>
      <c r="P18" t="s">
        <v>225</v>
      </c>
      <c r="Q18" s="11" t="s">
        <v>155</v>
      </c>
      <c r="R18" s="14" t="s">
        <v>281</v>
      </c>
      <c r="S18" s="14">
        <v>1277</v>
      </c>
      <c r="T18" s="7"/>
      <c r="U18" s="14" t="s">
        <v>180</v>
      </c>
      <c r="V18" s="14" t="s">
        <v>289</v>
      </c>
      <c r="W18" s="14">
        <v>1</v>
      </c>
      <c r="X18" s="14" t="s">
        <v>219</v>
      </c>
      <c r="Y18" s="14">
        <v>6</v>
      </c>
      <c r="Z18" s="14" t="s">
        <v>218</v>
      </c>
      <c r="AA18" s="15">
        <v>25</v>
      </c>
      <c r="AB18" s="14" t="s">
        <v>139</v>
      </c>
      <c r="AC18">
        <v>80060</v>
      </c>
      <c r="AH18" t="s">
        <v>300</v>
      </c>
      <c r="AI18" t="s">
        <v>301</v>
      </c>
      <c r="AL18" s="14"/>
      <c r="AM18" s="14" t="s">
        <v>220</v>
      </c>
      <c r="AN18" s="14"/>
      <c r="AO18" s="5"/>
      <c r="AP18" s="5"/>
      <c r="AS18" s="10" t="s">
        <v>213</v>
      </c>
      <c r="AT18" s="2">
        <v>44036</v>
      </c>
      <c r="AU18" s="2">
        <v>44035</v>
      </c>
      <c r="AV18" s="10" t="s">
        <v>222</v>
      </c>
    </row>
    <row r="19" spans="1:48" x14ac:dyDescent="0.25">
      <c r="A19" s="12">
        <v>2020</v>
      </c>
      <c r="B19" s="2">
        <v>43922</v>
      </c>
      <c r="C19" s="2">
        <v>44012</v>
      </c>
      <c r="D19" s="16" t="s">
        <v>112</v>
      </c>
      <c r="E19" s="11"/>
      <c r="F19" s="12"/>
      <c r="H19" s="11" t="s">
        <v>252</v>
      </c>
      <c r="I19" t="s">
        <v>215</v>
      </c>
      <c r="J19" s="10" t="s">
        <v>113</v>
      </c>
      <c r="K19" s="12" t="s">
        <v>139</v>
      </c>
      <c r="L19" s="9"/>
      <c r="M19" t="s">
        <v>268</v>
      </c>
      <c r="N19" s="12" t="s">
        <v>139</v>
      </c>
      <c r="O19" s="14" t="s">
        <v>148</v>
      </c>
      <c r="P19" t="s">
        <v>273</v>
      </c>
      <c r="Q19" s="11" t="s">
        <v>155</v>
      </c>
      <c r="R19" s="14" t="s">
        <v>282</v>
      </c>
      <c r="S19" s="14">
        <v>3393</v>
      </c>
      <c r="T19" s="7"/>
      <c r="U19" s="14" t="s">
        <v>189</v>
      </c>
      <c r="V19" s="14" t="s">
        <v>290</v>
      </c>
      <c r="W19" s="14">
        <v>1</v>
      </c>
      <c r="X19" s="14" t="s">
        <v>219</v>
      </c>
      <c r="Y19" s="14">
        <v>6</v>
      </c>
      <c r="Z19" s="14" t="s">
        <v>218</v>
      </c>
      <c r="AA19" s="15">
        <v>25</v>
      </c>
      <c r="AB19" s="14" t="s">
        <v>139</v>
      </c>
      <c r="AC19" s="15">
        <v>80028</v>
      </c>
      <c r="AH19" t="s">
        <v>302</v>
      </c>
      <c r="AI19" t="s">
        <v>303</v>
      </c>
      <c r="AK19" s="15">
        <v>6671616589</v>
      </c>
      <c r="AL19" s="14" t="s">
        <v>309</v>
      </c>
      <c r="AM19" s="14" t="s">
        <v>220</v>
      </c>
      <c r="AN19" s="14"/>
      <c r="AO19" s="15">
        <v>6671616589</v>
      </c>
      <c r="AP19" s="5" t="s">
        <v>309</v>
      </c>
      <c r="AS19" s="10" t="s">
        <v>213</v>
      </c>
      <c r="AT19" s="2">
        <v>44036</v>
      </c>
      <c r="AU19" s="2">
        <v>44035</v>
      </c>
      <c r="AV19" s="10" t="s">
        <v>222</v>
      </c>
    </row>
    <row r="20" spans="1:48" x14ac:dyDescent="0.25">
      <c r="A20" s="12">
        <v>2020</v>
      </c>
      <c r="B20" s="2">
        <v>43922</v>
      </c>
      <c r="C20" s="2">
        <v>44012</v>
      </c>
      <c r="D20" s="16" t="s">
        <v>112</v>
      </c>
      <c r="E20" s="11"/>
      <c r="F20" s="12"/>
      <c r="H20" s="11" t="s">
        <v>253</v>
      </c>
      <c r="I20" t="s">
        <v>214</v>
      </c>
      <c r="J20" s="10" t="s">
        <v>113</v>
      </c>
      <c r="K20" s="12" t="s">
        <v>139</v>
      </c>
      <c r="L20" s="9"/>
      <c r="M20" t="s">
        <v>269</v>
      </c>
      <c r="N20" s="12" t="s">
        <v>139</v>
      </c>
      <c r="O20" s="14" t="s">
        <v>148</v>
      </c>
      <c r="P20" t="s">
        <v>226</v>
      </c>
      <c r="Q20" s="11" t="s">
        <v>155</v>
      </c>
      <c r="R20" s="14" t="s">
        <v>283</v>
      </c>
      <c r="S20" s="14">
        <v>3732</v>
      </c>
      <c r="T20" s="7"/>
      <c r="U20" s="14" t="s">
        <v>180</v>
      </c>
      <c r="V20" s="14" t="s">
        <v>291</v>
      </c>
      <c r="W20" s="14">
        <v>1</v>
      </c>
      <c r="X20" s="14" t="s">
        <v>219</v>
      </c>
      <c r="Y20" s="14">
        <v>6</v>
      </c>
      <c r="Z20" s="14" t="s">
        <v>218</v>
      </c>
      <c r="AA20" s="15">
        <v>25</v>
      </c>
      <c r="AB20" s="14" t="s">
        <v>139</v>
      </c>
      <c r="AC20">
        <v>80155</v>
      </c>
      <c r="AH20" t="s">
        <v>229</v>
      </c>
      <c r="AI20" t="s">
        <v>304</v>
      </c>
      <c r="AJ20" t="s">
        <v>306</v>
      </c>
      <c r="AL20" s="14" t="s">
        <v>310</v>
      </c>
      <c r="AM20" s="14" t="s">
        <v>220</v>
      </c>
      <c r="AN20" s="14"/>
      <c r="AO20" s="5">
        <v>6672545997</v>
      </c>
      <c r="AP20" s="5" t="s">
        <v>313</v>
      </c>
      <c r="AS20" s="10" t="s">
        <v>213</v>
      </c>
      <c r="AT20" s="2">
        <v>44036</v>
      </c>
      <c r="AU20" s="2">
        <v>44035</v>
      </c>
      <c r="AV20" s="10" t="s">
        <v>222</v>
      </c>
    </row>
    <row r="21" spans="1:48" x14ac:dyDescent="0.25">
      <c r="A21" s="12">
        <v>2020</v>
      </c>
      <c r="B21" s="2">
        <v>43922</v>
      </c>
      <c r="C21" s="2">
        <v>44012</v>
      </c>
      <c r="D21" s="12" t="s">
        <v>111</v>
      </c>
      <c r="E21" s="11" t="s">
        <v>254</v>
      </c>
      <c r="F21" s="12" t="s">
        <v>255</v>
      </c>
      <c r="G21" s="12" t="s">
        <v>256</v>
      </c>
      <c r="H21" s="11"/>
      <c r="I21" t="s">
        <v>214</v>
      </c>
      <c r="J21" s="10" t="s">
        <v>113</v>
      </c>
      <c r="K21" s="12" t="s">
        <v>121</v>
      </c>
      <c r="L21" s="9"/>
      <c r="M21" t="s">
        <v>270</v>
      </c>
      <c r="N21" s="12" t="s">
        <v>141</v>
      </c>
      <c r="O21" s="14" t="s">
        <v>148</v>
      </c>
      <c r="P21" t="s">
        <v>274</v>
      </c>
      <c r="Q21" s="11" t="s">
        <v>155</v>
      </c>
      <c r="R21" s="14" t="s">
        <v>284</v>
      </c>
      <c r="S21" s="14">
        <v>206</v>
      </c>
      <c r="T21" s="7"/>
      <c r="U21" s="14" t="s">
        <v>189</v>
      </c>
      <c r="V21" s="14" t="s">
        <v>292</v>
      </c>
      <c r="W21" s="14">
        <v>108</v>
      </c>
      <c r="X21" s="14" t="s">
        <v>294</v>
      </c>
      <c r="Y21" s="14">
        <v>108</v>
      </c>
      <c r="Z21" s="14" t="s">
        <v>294</v>
      </c>
      <c r="AA21" s="15">
        <v>16</v>
      </c>
      <c r="AB21" s="13" t="s">
        <v>121</v>
      </c>
      <c r="AC21" s="15">
        <v>59636</v>
      </c>
      <c r="AH21" t="s">
        <v>305</v>
      </c>
      <c r="AI21" t="s">
        <v>255</v>
      </c>
      <c r="AK21" s="15">
        <v>6691437919</v>
      </c>
      <c r="AL21" s="14" t="s">
        <v>311</v>
      </c>
      <c r="AM21" s="6"/>
      <c r="AN21" s="6"/>
      <c r="AO21" s="15">
        <v>7171440082</v>
      </c>
      <c r="AP21" s="5" t="s">
        <v>314</v>
      </c>
      <c r="AS21" s="10" t="s">
        <v>213</v>
      </c>
      <c r="AT21" s="2">
        <v>44036</v>
      </c>
      <c r="AU21" s="2">
        <v>44035</v>
      </c>
      <c r="AV21" s="10" t="s">
        <v>222</v>
      </c>
    </row>
  </sheetData>
  <sortState ref="A8:AU2375">
    <sortCondition ref="D8:D2375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1 N8:N21">
      <formula1>Hidden_310</formula1>
    </dataValidation>
    <dataValidation type="list" allowBlank="1" showErrorMessage="1" sqref="O8:O21">
      <formula1>Hidden_514</formula1>
    </dataValidation>
    <dataValidation type="list" allowBlank="1" showErrorMessage="1" sqref="D8:D21">
      <formula1>Hidden_13</formula1>
    </dataValidation>
    <dataValidation type="list" allowBlank="1" showErrorMessage="1" sqref="J8:J21">
      <formula1>Hidden_29</formula1>
    </dataValidation>
    <dataValidation type="list" allowBlank="1" showErrorMessage="1" sqref="Q8:Q21">
      <formula1>Hidden_616</formula1>
    </dataValidation>
    <dataValidation type="list" allowBlank="1" showErrorMessage="1" sqref="U8:U21">
      <formula1>Hidden_720</formula1>
    </dataValidation>
    <dataValidation type="list" allowBlank="1" showErrorMessage="1" sqref="AB8:AB21">
      <formula1>Hidden_827</formula1>
    </dataValidation>
  </dataValidations>
  <hyperlinks>
    <hyperlink ref="AM10" r:id="rId1" display="http://www.paltec.com.mx"/>
    <hyperlink ref="AM18" r:id="rId2" display="http://www.alternativaextrema.com.mx"/>
    <hyperlink ref="AM20" r:id="rId3" display="http://www.icmaml.org"/>
    <hyperlink ref="AM16" r:id="rId4" display="http://www.luznoticias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2018-06-11T18:17:22Z</dcterms:created>
  <dcterms:modified xsi:type="dcterms:W3CDTF">2020-10-28T19:10:20Z</dcterms:modified>
</cp:coreProperties>
</file>