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Informes Financiero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<sst xmlns="http://schemas.openxmlformats.org/spreadsheetml/2006/main" count="1176" uniqueCount="553">
  <si>
    <t>52681</t>
  </si>
  <si>
    <t>TÍTULO</t>
  </si>
  <si>
    <t>NOMBRE CORTO</t>
  </si>
  <si>
    <t>DESCRIPCIÓN</t>
  </si>
  <si>
    <t>Padrón de proveedores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</si>
  <si>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</si>
  <si>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</si>
  <si>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</si>
  <si>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</si>
  <si>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</si>
  <si>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</si>
  <si>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</si>
  <si>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</si>
  <si>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</si>
  <si>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</si>
  <si>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</si>
  <si>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</si>
  <si>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</si>
  <si>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</si>
  <si>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</si>
  <si>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</si>
  <si>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500098</t>
  </si>
  <si>
    <t>500110</t>
  </si>
  <si>
    <t>500087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</si>
  <si>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</si>
  <si>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</si>
  <si>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</si>
  <si>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</si>
  <si>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</si>
  <si>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</si>
  <si>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</si>
  <si>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</si>
  <si>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</si>
  <si>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</si>
  <si>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</si>
  <si>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</si>
  <si>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</si>
  <si>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</si>
  <si>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</si>
  <si>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</si>
  <si>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</si>
  <si>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</si>
  <si>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</si>
  <si>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</si>
  <si>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</si>
  <si>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</si>
  <si>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</si>
  <si>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</si>
  <si>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</si>
  <si>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</si>
  <si>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</si>
  <si>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</si>
  <si>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</si>
  <si>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</si>
  <si>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</si>
  <si>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</si>
  <si>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</si>
  <si>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</si>
  <si>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500119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</si>
  <si>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</si>
  <si>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</si>
  <si>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</si>
  <si>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</si>
  <si>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</si>
  <si>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</si>
  <si>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</si>
  <si>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</si>
  <si>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</si>
  <si>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</si>
  <si>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</si>
  <si>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</si>
  <si>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</si>
  <si>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</si>
  <si>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</si>
  <si>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</si>
  <si>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</si>
  <si>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</si>
  <si>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</si>
  <si>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</si>
  <si>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</si>
  <si>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</si>
  <si>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</si>
  <si>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</si>
  <si>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</si>
  <si>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</si>
  <si>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</si>
  <si>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</si>
  <si>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</si>
  <si>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</si>
  <si>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</si>
  <si>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</si>
  <si>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</si>
  <si>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</si>
  <si>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</si>
  <si>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</si>
  <si>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</si>
  <si>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</si>
  <si>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</si>
  <si>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</si>
  <si>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</si>
  <si>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</si>
  <si>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</si>
  <si>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</si>
  <si>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</si>
  <si>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</si>
  <si>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</si>
  <si>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</si>
  <si>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</si>
  <si>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</si>
  <si>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</si>
  <si>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</si>
  <si>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</si>
  <si>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</si>
  <si>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</si>
  <si>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</si>
  <si>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</si>
  <si>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</si>
  <si>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</si>
  <si>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</si>
  <si>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</si>
  <si>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</si>
  <si>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</si>
  <si>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</si>
  <si>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</si>
  <si>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</si>
  <si>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</si>
  <si>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</si>
  <si>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</si>
  <si>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</si>
  <si>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</si>
  <si>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</si>
  <si>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</si>
  <si>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</si>
  <si>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</si>
  <si>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</si>
  <si>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</si>
  <si>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</si>
  <si>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</si>
  <si>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</si>
  <si>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</si>
  <si>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</si>
  <si>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</si>
  <si>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</si>
  <si>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</si>
  <si>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</si>
  <si>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</si>
  <si>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</si>
  <si>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</si>
  <si>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</si>
  <si>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</si>
  <si>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</si>
  <si>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</si>
  <si>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</si>
  <si>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</si>
  <si>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</si>
  <si>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</si>
  <si>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</si>
  <si>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</si>
  <si>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</si>
  <si>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</si>
  <si>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</si>
  <si>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</si>
  <si>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</si>
  <si>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</si>
  <si>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</si>
  <si>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</si>
  <si>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</si>
  <si>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</si>
  <si>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</si>
  <si>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</si>
  <si>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</si>
  <si>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</si>
  <si>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</si>
  <si>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</si>
  <si>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</si>
  <si>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</si>
  <si>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</si>
  <si>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</si>
  <si>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</si>
  <si>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</si>
  <si>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</si>
  <si>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</si>
  <si>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</si>
  <si>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</si>
  <si>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</si>
  <si>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</si>
  <si>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</si>
  <si>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</si>
  <si>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</si>
  <si>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</si>
  <si>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</si>
  <si>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</si>
  <si>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</si>
  <si>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</si>
  <si>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</si>
  <si>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</si>
  <si>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</si>
  <si>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</si>
  <si>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</si>
  <si>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</si>
  <si>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</si>
  <si>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</si>
  <si>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</si>
  <si>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</si>
  <si>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</si>
  <si>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</si>
  <si>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</si>
  <si>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</si>
  <si>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</si>
  <si>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</si>
  <si>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</si>
  <si>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GARCIA</t>
  </si>
  <si>
    <t>TORRES</t>
  </si>
  <si>
    <t>CASTRO</t>
  </si>
  <si>
    <t>Pequeña Empresa</t>
  </si>
  <si>
    <t>Micro Empresa</t>
  </si>
  <si>
    <t>Mediana Empresa</t>
  </si>
  <si>
    <t>COMUNICACIONES</t>
  </si>
  <si>
    <t>CONTRATISTAS Y CONSTRUCTORES</t>
  </si>
  <si>
    <t>CULIACAN</t>
  </si>
  <si>
    <t>CULIACAN DE ROSALES</t>
  </si>
  <si>
    <t>MARTINEZ</t>
  </si>
  <si>
    <t>PODER GENERAL</t>
  </si>
  <si>
    <t>Direccion de Egresos</t>
  </si>
  <si>
    <t>No se cuenta con un directorio de Proveedores y Contratistas Sancionados</t>
  </si>
  <si>
    <t>LUZ MARIA</t>
  </si>
  <si>
    <t xml:space="preserve">TORRES </t>
  </si>
  <si>
    <t>JUAN CARLOS</t>
  </si>
  <si>
    <t>GONZALEZ</t>
  </si>
  <si>
    <t>RAMIREZ</t>
  </si>
  <si>
    <t>MEDINA</t>
  </si>
  <si>
    <t>HERNANDEZ</t>
  </si>
  <si>
    <t>FLORES</t>
  </si>
  <si>
    <t>CONTRATISTA</t>
  </si>
  <si>
    <t>COMUNICACION</t>
  </si>
  <si>
    <t>CONTRATISTAS</t>
  </si>
  <si>
    <t>EMILIANO ZAPATA</t>
  </si>
  <si>
    <t>ALBERTO ROMAN</t>
  </si>
  <si>
    <t>AEROPUERTO</t>
  </si>
  <si>
    <t>BACHIGUALATO</t>
  </si>
  <si>
    <t>JORGE ALMADA</t>
  </si>
  <si>
    <t>FERROCARRILERA</t>
  </si>
  <si>
    <t>JAIME</t>
  </si>
  <si>
    <t>ACTA CONSTITUTIVA</t>
  </si>
  <si>
    <t>ADMINISTRADOR UNICO</t>
  </si>
  <si>
    <t>INGENIERIA Y DETALLES RH SA DE CV</t>
  </si>
  <si>
    <t>ABOGADOS EMPRESARIALES MASSEY SC</t>
  </si>
  <si>
    <t>CONSTRUCTORA DE INFRAESTRUCTURA Y VIAS TERRESTRES DE MEXICO SA DE CV</t>
  </si>
  <si>
    <t>JN CONSTRUCCIONES SA DE C V</t>
  </si>
  <si>
    <t>MENDIVIL MANAGEMENT SERVICE SA DE CV</t>
  </si>
  <si>
    <t>TRANSMISIONES Y SEGURIDAD S.A. DE C.V.</t>
  </si>
  <si>
    <t>LUGAMO COMERCIAL SA DE CV</t>
  </si>
  <si>
    <t>RADIO ALAR S DE RL DE CV</t>
  </si>
  <si>
    <t>RADIO XHCNA CULIACAN S DE RL DE CV</t>
  </si>
  <si>
    <t>IECISA MEXICO SA DE CV</t>
  </si>
  <si>
    <t>MABE ESTUDIOS Y ACCIONES INTEGRALES SA DE CV</t>
  </si>
  <si>
    <t>CONSORCIO MINERO GEOLOGICO Y OPERATIVO SA DE CV</t>
  </si>
  <si>
    <t>SOTO, ACOSTA Y ASOCIADOS SC</t>
  </si>
  <si>
    <t>LA VUELTA MAQUINARIA Y CONSTRUCCION SA DE CV</t>
  </si>
  <si>
    <t>GRUPO IMPORTADOR Y EXPORTADOR WAIMAO</t>
  </si>
  <si>
    <t>GASTELUM Y GASTELUM ELECTRICIDAD SA DE CV</t>
  </si>
  <si>
    <t>MEGAPOTENCIA DE SINALOA SA DE CV</t>
  </si>
  <si>
    <t>CORPORATIVO MAJOFER SC</t>
  </si>
  <si>
    <t>ENERHUMAN SA DE CV</t>
  </si>
  <si>
    <t>3R FISCALISTAS ASOCIADOS SA DE CV</t>
  </si>
  <si>
    <t>COMERCIALIZADORA DE MATERIALES FLOQUI SA DE CV</t>
  </si>
  <si>
    <t>START BANREGIO SA DE CV SOFOM E.R. BANREGIO GRUPO FINANCIERO</t>
  </si>
  <si>
    <t>LAD MEDIOS SA DE CV</t>
  </si>
  <si>
    <t>INDUSTRIA ESPECTACULAR DEL NOROESTE SA DE CV</t>
  </si>
  <si>
    <t>CARLO ISIDORO</t>
  </si>
  <si>
    <t>LUIS ALBERTO</t>
  </si>
  <si>
    <t>AGUSTIN</t>
  </si>
  <si>
    <t>EMMA SUSSANA</t>
  </si>
  <si>
    <t>DANIEL ANTONIO</t>
  </si>
  <si>
    <t>ESTELA</t>
  </si>
  <si>
    <t>SANTIAGO</t>
  </si>
  <si>
    <t>NAYELI ANAY</t>
  </si>
  <si>
    <t>CRISTIAN OSWALDO</t>
  </si>
  <si>
    <t>SUSANA</t>
  </si>
  <si>
    <t>ELIZABETH</t>
  </si>
  <si>
    <t>RAUL ARTURO</t>
  </si>
  <si>
    <t>PATRICIA ALEJANDRA</t>
  </si>
  <si>
    <t>VICTOR SAUL</t>
  </si>
  <si>
    <t>EDGAR PAUL</t>
  </si>
  <si>
    <t>EMMA NEREIDA</t>
  </si>
  <si>
    <t>PAUL ALBERTO</t>
  </si>
  <si>
    <t>SUSAN YUKIE</t>
  </si>
  <si>
    <t>MARIA DEL REFUGIO</t>
  </si>
  <si>
    <t xml:space="preserve">RAMOS </t>
  </si>
  <si>
    <t xml:space="preserve">SINGH </t>
  </si>
  <si>
    <t xml:space="preserve">CISNEROS </t>
  </si>
  <si>
    <t xml:space="preserve">VALLE </t>
  </si>
  <si>
    <t xml:space="preserve">MARTINEZ </t>
  </si>
  <si>
    <t xml:space="preserve">COTA </t>
  </si>
  <si>
    <t xml:space="preserve">SOTO </t>
  </si>
  <si>
    <t xml:space="preserve">GONZALEZ </t>
  </si>
  <si>
    <t xml:space="preserve">RICO </t>
  </si>
  <si>
    <t xml:space="preserve">MILLAN </t>
  </si>
  <si>
    <t xml:space="preserve">HERNANDEZ </t>
  </si>
  <si>
    <t xml:space="preserve">URIARTE </t>
  </si>
  <si>
    <t xml:space="preserve">MADRIGAL </t>
  </si>
  <si>
    <t xml:space="preserve">AVITIA </t>
  </si>
  <si>
    <t xml:space="preserve">MEDINA </t>
  </si>
  <si>
    <t xml:space="preserve">LOPEZ </t>
  </si>
  <si>
    <t xml:space="preserve">FELIX </t>
  </si>
  <si>
    <t xml:space="preserve">ZARATE </t>
  </si>
  <si>
    <t xml:space="preserve">GARCIA </t>
  </si>
  <si>
    <t xml:space="preserve">CASTRO </t>
  </si>
  <si>
    <t xml:space="preserve">BOJORQUEZ </t>
  </si>
  <si>
    <t>CASTELO</t>
  </si>
  <si>
    <t>VAZQUEZ</t>
  </si>
  <si>
    <t xml:space="preserve">SALINAS </t>
  </si>
  <si>
    <t xml:space="preserve">AROS </t>
  </si>
  <si>
    <t xml:space="preserve">PIÑA </t>
  </si>
  <si>
    <t xml:space="preserve">DE SARACHO </t>
  </si>
  <si>
    <t xml:space="preserve">BELTRAN </t>
  </si>
  <si>
    <t xml:space="preserve">PEREZ </t>
  </si>
  <si>
    <t xml:space="preserve">MANJARREZ </t>
  </si>
  <si>
    <t xml:space="preserve">BARRAZA </t>
  </si>
  <si>
    <t xml:space="preserve">BRAVO </t>
  </si>
  <si>
    <t xml:space="preserve">ASTENGO </t>
  </si>
  <si>
    <t>IDR110622UYA</t>
  </si>
  <si>
    <t>RALC861208MT1</t>
  </si>
  <si>
    <t>AEM180612EL7</t>
  </si>
  <si>
    <t>RAZA020919E19</t>
  </si>
  <si>
    <t>SIGE0303237X5</t>
  </si>
  <si>
    <t>CICD8810174P6</t>
  </si>
  <si>
    <t xml:space="preserve"> RXC1412102W4</t>
  </si>
  <si>
    <t>CABE7404085Q2</t>
  </si>
  <si>
    <t>VACJ821201T75</t>
  </si>
  <si>
    <t>MAVL720203IU1</t>
  </si>
  <si>
    <t>SOAN9012169W4</t>
  </si>
  <si>
    <t>GOPC920130IH2</t>
  </si>
  <si>
    <t>RISS701005PX0</t>
  </si>
  <si>
    <t>GOBR770523B92</t>
  </si>
  <si>
    <t>MILP971117K15</t>
  </si>
  <si>
    <t>HEPV700211344</t>
  </si>
  <si>
    <t>UIME690115P90</t>
  </si>
  <si>
    <t>AIBS960625RN7</t>
  </si>
  <si>
    <t xml:space="preserve"> CFD130405543</t>
  </si>
  <si>
    <t xml:space="preserve"> JCO990126LH5</t>
  </si>
  <si>
    <t xml:space="preserve"> MMS090707I44</t>
  </si>
  <si>
    <t xml:space="preserve"> TSE860106711</t>
  </si>
  <si>
    <t xml:space="preserve"> LCO170919CQA</t>
  </si>
  <si>
    <t xml:space="preserve"> RAL9204231B4</t>
  </si>
  <si>
    <t xml:space="preserve"> IME0804097T3</t>
  </si>
  <si>
    <t xml:space="preserve"> MEA141129D9A</t>
  </si>
  <si>
    <t xml:space="preserve"> CMG110706IT8</t>
  </si>
  <si>
    <t xml:space="preserve"> SAA100628368</t>
  </si>
  <si>
    <t xml:space="preserve"> LMC0908212W8</t>
  </si>
  <si>
    <t xml:space="preserve"> GIE161107UC6</t>
  </si>
  <si>
    <t xml:space="preserve"> GGE9511222Z2</t>
  </si>
  <si>
    <t>COSS751008LW6</t>
  </si>
  <si>
    <t xml:space="preserve"> MSI0902276N0</t>
  </si>
  <si>
    <t>MILE730412SF8</t>
  </si>
  <si>
    <t xml:space="preserve"> CMA090217SB6</t>
  </si>
  <si>
    <t xml:space="preserve"> ENE170725PG9</t>
  </si>
  <si>
    <t xml:space="preserve"> RFA210413AY5</t>
  </si>
  <si>
    <t xml:space="preserve"> CMF200401CI9</t>
  </si>
  <si>
    <t xml:space="preserve"> ABS841019IK9</t>
  </si>
  <si>
    <t>SOBE790501RT3</t>
  </si>
  <si>
    <t>MAUP891031KB6</t>
  </si>
  <si>
    <t xml:space="preserve"> LME210506A58</t>
  </si>
  <si>
    <t xml:space="preserve"> IEN100518NM6</t>
  </si>
  <si>
    <t>MEAX480619P58</t>
  </si>
  <si>
    <t>FUMIGACIONES</t>
  </si>
  <si>
    <t>SERVICIOS DE CONSULTORIA EN ADMINISTRACION</t>
  </si>
  <si>
    <t>GENERAL</t>
  </si>
  <si>
    <t>VENTA DE LUCES VEHICULARES</t>
  </si>
  <si>
    <t>PRODUCTOS DE LIMPIEZA</t>
  </si>
  <si>
    <t>RADIODIFUSORAS</t>
  </si>
  <si>
    <t>RADIO COMUNICACIONES</t>
  </si>
  <si>
    <t>CAPACITACION</t>
  </si>
  <si>
    <t>SERVICIOS PROFESIONALES DE CONSULTORIA SC</t>
  </si>
  <si>
    <t>COMERCIALIZADORA</t>
  </si>
  <si>
    <t>ELECTRICIDAD AUTOMATIZACION MAT ELECT.</t>
  </si>
  <si>
    <t>BANQUETES</t>
  </si>
  <si>
    <t>SITIO WEB NOTICIAS</t>
  </si>
  <si>
    <t>BOCADILLOS</t>
  </si>
  <si>
    <t>ARRENDAMIENTO</t>
  </si>
  <si>
    <t>DESPACHO PROFESIONAL</t>
  </si>
  <si>
    <t>ENERGIA ELECTRICA</t>
  </si>
  <si>
    <t>TALLER MECANICO</t>
  </si>
  <si>
    <t>DESPACHOS PROFESIONALES</t>
  </si>
  <si>
    <t>TRABAJOS DE PINURA</t>
  </si>
  <si>
    <t>SOCIEDAD FINANCIERA DE OBJETO MULTIPLE</t>
  </si>
  <si>
    <t>PUBLICIDAD</t>
  </si>
  <si>
    <t>EPITACIO OSUNA</t>
  </si>
  <si>
    <t>MEDIA LUNA</t>
  </si>
  <si>
    <t xml:space="preserve">ECLIPTICA </t>
  </si>
  <si>
    <t>JUAN RUIZ DE ALARCON</t>
  </si>
  <si>
    <t>LA MIRADA</t>
  </si>
  <si>
    <t>FERNANDO OROZCO</t>
  </si>
  <si>
    <t>ROBLE</t>
  </si>
  <si>
    <t>JUAN B SEPULVEDA</t>
  </si>
  <si>
    <t>DE LOS VIRREYES</t>
  </si>
  <si>
    <t>RIO HUMAYA</t>
  </si>
  <si>
    <t>JUAN ESCUTIA</t>
  </si>
  <si>
    <t>ERNESTO DAMY</t>
  </si>
  <si>
    <t>PRIMERA</t>
  </si>
  <si>
    <t>MANUEL ESTRADA</t>
  </si>
  <si>
    <t>PRESA TACOTAN</t>
  </si>
  <si>
    <t>ARQUITECTOS</t>
  </si>
  <si>
    <t>CONSTITUCION</t>
  </si>
  <si>
    <t>PASCUAL OROZCO</t>
  </si>
  <si>
    <t>DR MORA</t>
  </si>
  <si>
    <t>EL DORADO</t>
  </si>
  <si>
    <t>PASEO DE LOS GERANIOS</t>
  </si>
  <si>
    <t>GRACIANO GOMEZ</t>
  </si>
  <si>
    <t>DEL UNIVERSO</t>
  </si>
  <si>
    <t>MAR ROJO</t>
  </si>
  <si>
    <t>RAMON LOPEZ VELARDE</t>
  </si>
  <si>
    <t>ROLANDO ARJONA</t>
  </si>
  <si>
    <t>ALTURAS DEL SUR</t>
  </si>
  <si>
    <t>ROMULO GARZA ORIENTE</t>
  </si>
  <si>
    <t>LAGOS DE MORENO</t>
  </si>
  <si>
    <t>DE LAS AVES</t>
  </si>
  <si>
    <t>CERRADA DEL CAUDAL</t>
  </si>
  <si>
    <t>NICOLAS BRAVO</t>
  </si>
  <si>
    <t>CULIACAN DEROSALES</t>
  </si>
  <si>
    <t>TULIPANES</t>
  </si>
  <si>
    <t>VALLADO NUEVO</t>
  </si>
  <si>
    <t>MORELOS II</t>
  </si>
  <si>
    <t>GOMEZ PALACIO</t>
  </si>
  <si>
    <t>7 GOTAS</t>
  </si>
  <si>
    <t>LOS ANGELES</t>
  </si>
  <si>
    <t>DEL FRESNO</t>
  </si>
  <si>
    <t>GUADALAJARA</t>
  </si>
  <si>
    <t>CENTRO</t>
  </si>
  <si>
    <t>LOMAS DE CHAPULTEPEC I SECCION</t>
  </si>
  <si>
    <t>MIUGUEL HIDALGO</t>
  </si>
  <si>
    <t>MIGUEL HIDALGO</t>
  </si>
  <si>
    <t>POPULAR</t>
  </si>
  <si>
    <t>CHAPULTEPEC</t>
  </si>
  <si>
    <t>PEMEX</t>
  </si>
  <si>
    <t>SAN ROMAN</t>
  </si>
  <si>
    <t>GUADALUPE VICTORIA</t>
  </si>
  <si>
    <t>CULIACAN SINALOA</t>
  </si>
  <si>
    <t>LAS QUINTAS</t>
  </si>
  <si>
    <t>SAN RAFAEL</t>
  </si>
  <si>
    <t>TIERRA BLANCA</t>
  </si>
  <si>
    <t>LOS PINOS</t>
  </si>
  <si>
    <t>LA CAMPIÑA</t>
  </si>
  <si>
    <t>LOS GIRASOLES</t>
  </si>
  <si>
    <t>CINCO DE FEBRERO</t>
  </si>
  <si>
    <t>VALLE DORADO</t>
  </si>
  <si>
    <t>COUNTRY CLUB</t>
  </si>
  <si>
    <t>UNIVERSIDAD 94</t>
  </si>
  <si>
    <t>DEL VIDRIO ORIENTE SECTOR 3</t>
  </si>
  <si>
    <t>SAN NICOLAS DE LOS GARZA</t>
  </si>
  <si>
    <t>LOMAS DE BOULEVARD</t>
  </si>
  <si>
    <t>LOS ALAMOS</t>
  </si>
  <si>
    <t>BENEVENTO RESIDENCIAL</t>
  </si>
  <si>
    <t xml:space="preserve">CULIACAN </t>
  </si>
  <si>
    <t>HERIBERTO</t>
  </si>
  <si>
    <t>GOMEZ</t>
  </si>
  <si>
    <t>ERIKA GABRIELA</t>
  </si>
  <si>
    <t>SANCHEZ</t>
  </si>
  <si>
    <t>RAMOS</t>
  </si>
  <si>
    <t>SINGH</t>
  </si>
  <si>
    <t>VIANEY MARIA</t>
  </si>
  <si>
    <t>RODRIGUEZ</t>
  </si>
  <si>
    <t>CISNEROS</t>
  </si>
  <si>
    <t xml:space="preserve">JORGE ARTURO </t>
  </si>
  <si>
    <t>VARELA</t>
  </si>
  <si>
    <t>LUIS ALONSO</t>
  </si>
  <si>
    <t>MALO</t>
  </si>
  <si>
    <t>ESCOBAR</t>
  </si>
  <si>
    <t xml:space="preserve">JAIME </t>
  </si>
  <si>
    <t>ELSIE ERNESTINA</t>
  </si>
  <si>
    <t>JOSE GILBERTO</t>
  </si>
  <si>
    <t>SOTO</t>
  </si>
  <si>
    <t xml:space="preserve">ESTELA </t>
  </si>
  <si>
    <t>ISAAC</t>
  </si>
  <si>
    <t>VERDUGO</t>
  </si>
  <si>
    <t>VALLE</t>
  </si>
  <si>
    <t>JOSE FERNANDO</t>
  </si>
  <si>
    <t>ANGULO</t>
  </si>
  <si>
    <t xml:space="preserve">ESTEBAN </t>
  </si>
  <si>
    <t>GASTELUM</t>
  </si>
  <si>
    <t>NAYELI ANAI</t>
  </si>
  <si>
    <t>GABRIEL ESTEBAN</t>
  </si>
  <si>
    <t>ALVARADO</t>
  </si>
  <si>
    <t>RICO</t>
  </si>
  <si>
    <t>MILLAN</t>
  </si>
  <si>
    <t>YARISEL GUADALUPE</t>
  </si>
  <si>
    <t>FRANCISCO JAVIER</t>
  </si>
  <si>
    <t xml:space="preserve">ROSALINDA </t>
  </si>
  <si>
    <t>LOURDES</t>
  </si>
  <si>
    <t>QUIÑONES</t>
  </si>
  <si>
    <t>JOSE ARTURO</t>
  </si>
  <si>
    <t>SANTOS</t>
  </si>
  <si>
    <t>URIARTE</t>
  </si>
  <si>
    <t>CARMEN JHOSSUNE</t>
  </si>
  <si>
    <t>PEÑA</t>
  </si>
  <si>
    <t>AVITIA</t>
  </si>
  <si>
    <t>ABELARDO</t>
  </si>
  <si>
    <t>ESQUER</t>
  </si>
  <si>
    <t>PIÑA</t>
  </si>
  <si>
    <t>carlo7_2000@hotmail.com</t>
  </si>
  <si>
    <t>seguimiento.00219@gmail.com</t>
  </si>
  <si>
    <t>acta constitutiva</t>
  </si>
  <si>
    <t>jc.sanchez@civsa.com.mx</t>
  </si>
  <si>
    <t>agustinramoszarate@gmail.com</t>
  </si>
  <si>
    <t>hector.singh@gmail.com</t>
  </si>
  <si>
    <t>jnconstrucciones sa de cv@gmail.com</t>
  </si>
  <si>
    <t>danielcisneros@ive.com.mx</t>
  </si>
  <si>
    <t>JORGE.VARELA@CODE3MEXICO.COM</t>
  </si>
  <si>
    <t>luis_malo@hotmail.com</t>
  </si>
  <si>
    <t>jescobarg@grupoacir.com.mx</t>
  </si>
  <si>
    <t>PODER NOTARIAL</t>
  </si>
  <si>
    <t>el_fp@hotmail.com</t>
  </si>
  <si>
    <t>gilberto.soto@sotoacosta.com.mx</t>
  </si>
  <si>
    <t>isaacverdugo@hotmail.com</t>
  </si>
  <si>
    <t>fer_celis@hotmail.com</t>
  </si>
  <si>
    <t>egastelum@gastelum.com.mx</t>
  </si>
  <si>
    <t>diego.li@hotmail.com</t>
  </si>
  <si>
    <t>editorprimeraplana@hotmail.com</t>
  </si>
  <si>
    <t>geal_74@hotmail.com</t>
  </si>
  <si>
    <t>diego.lim@hotmail.com</t>
  </si>
  <si>
    <t>rarturo77@hotmail.com</t>
  </si>
  <si>
    <t>alejandramillanlopez17@gmail.com</t>
  </si>
  <si>
    <t>yari1232010</t>
  </si>
  <si>
    <t>comercial@enerhuman.com</t>
  </si>
  <si>
    <t>fiscalistasasociadoscln@hotmail.com</t>
  </si>
  <si>
    <t>administracion@grupofloqui.com.mx</t>
  </si>
  <si>
    <t>jose.santos@banregio.com</t>
  </si>
  <si>
    <t>GENERAL PARA ACTOS DE ADMIN.</t>
  </si>
  <si>
    <t>edgarpaul.pagos@gmail.com</t>
  </si>
  <si>
    <t>administracion@vibra.red</t>
  </si>
  <si>
    <t>chayito_cln@hotmail.com</t>
  </si>
  <si>
    <t>https://www.code3mexico.com</t>
  </si>
  <si>
    <t>https://www.grupoacir.com.mx</t>
  </si>
  <si>
    <t>https://www.sotoacosta.com.mx</t>
  </si>
  <si>
    <t>https://www.lavuelta.mx</t>
  </si>
  <si>
    <t>https://www.grupowaimao.mx</t>
  </si>
  <si>
    <t>https://www.gastelum.com.mx</t>
  </si>
  <si>
    <t>https://www.primeraplanaportal.com</t>
  </si>
  <si>
    <t>https://www.enerhuman.com</t>
  </si>
  <si>
    <t>https://www.startbanregio.com</t>
  </si>
  <si>
    <t>https://www.vibra.red</t>
  </si>
  <si>
    <t>agonzalez@gpomcs.com</t>
  </si>
  <si>
    <t>compras@civsa.com.mx</t>
  </si>
  <si>
    <t>jn construcciones sa de cv@gmail.com</t>
  </si>
  <si>
    <t>RICARDO.VARELA@CODE3MEXICO.COM</t>
  </si>
  <si>
    <t>atencion.lugamo@gmail.com</t>
  </si>
  <si>
    <t>mabeestudiosyacciones@gmail.com</t>
  </si>
  <si>
    <t>lavueltamc@hotmail.com</t>
  </si>
  <si>
    <t>waimaogroup@gmail.com</t>
  </si>
  <si>
    <t>proyectos@gastelum.com.mx</t>
  </si>
  <si>
    <t>megapotencia2099@gmail.com</t>
  </si>
  <si>
    <t>cno.ventas@banregio.com</t>
  </si>
  <si>
    <t>ien.espectaculares@hotmail.com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</si>
</sst>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rupowaimao.mx/" TargetMode="External"/><Relationship Id="rId13" Type="http://schemas.openxmlformats.org/officeDocument/2006/relationships/hyperlink" Target="https://www.gastelum.com.mx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chiapas.gob.mx/" TargetMode="External"/><Relationship Id="rId7" Type="http://schemas.openxmlformats.org/officeDocument/2006/relationships/hyperlink" Target="https://www.grupoacir.com.mx/" TargetMode="External"/><Relationship Id="rId12" Type="http://schemas.openxmlformats.org/officeDocument/2006/relationships/hyperlink" Target="https://www.lavuelta.mx/" TargetMode="External"/><Relationship Id="rId17" Type="http://schemas.openxmlformats.org/officeDocument/2006/relationships/hyperlink" Target="https://www.vibra.red/" TargetMode="External"/><Relationship Id="rId2" Type="http://schemas.openxmlformats.org/officeDocument/2006/relationships/hyperlink" Target="http://www.pradsa.com/" TargetMode="External"/><Relationship Id="rId16" Type="http://schemas.openxmlformats.org/officeDocument/2006/relationships/hyperlink" Target="https://www.startbanregio.com/" TargetMode="External"/><Relationship Id="rId1" Type="http://schemas.openxmlformats.org/officeDocument/2006/relationships/hyperlink" Target="http://www.visioncleam.mx/" TargetMode="External"/><Relationship Id="rId6" Type="http://schemas.openxmlformats.org/officeDocument/2006/relationships/hyperlink" Target="https://www.code3mexico.com/" TargetMode="External"/><Relationship Id="rId11" Type="http://schemas.openxmlformats.org/officeDocument/2006/relationships/hyperlink" Target="https://www.sotoacosta.com.mx/" TargetMode="External"/><Relationship Id="rId5" Type="http://schemas.openxmlformats.org/officeDocument/2006/relationships/hyperlink" Target="http://www.panama.com.mx/" TargetMode="External"/><Relationship Id="rId15" Type="http://schemas.openxmlformats.org/officeDocument/2006/relationships/hyperlink" Target="https://www.enerhuman.com/" TargetMode="External"/><Relationship Id="rId10" Type="http://schemas.openxmlformats.org/officeDocument/2006/relationships/hyperlink" Target="https://www.grupoacir.com.mx/" TargetMode="External"/><Relationship Id="rId4" Type="http://schemas.openxmlformats.org/officeDocument/2006/relationships/hyperlink" Target="http://www.cercasel.com/" TargetMode="External"/><Relationship Id="rId9" Type="http://schemas.openxmlformats.org/officeDocument/2006/relationships/hyperlink" Target="http://www.dma.org.mx/" TargetMode="External"/><Relationship Id="rId14" Type="http://schemas.openxmlformats.org/officeDocument/2006/relationships/hyperlink" Target="https://www.primeraplanaporta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2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44378</v>
      </c>
      <c r="C8" s="2">
        <v>44469</v>
      </c>
      <c r="D8" t="s">
        <v>110</v>
      </c>
      <c r="H8" t="s">
        <v>245</v>
      </c>
      <c r="I8" t="s">
        <v>214</v>
      </c>
      <c r="J8" t="s">
        <v>111</v>
      </c>
      <c r="L8" t="s">
        <v>321</v>
      </c>
      <c r="M8" t="s">
        <v>137</v>
      </c>
      <c r="N8" t="s">
        <v>146</v>
      </c>
      <c r="O8" t="s">
        <v>235</v>
      </c>
      <c r="P8" t="s">
        <v>153</v>
      </c>
      <c r="Q8" t="s">
        <v>387</v>
      </c>
      <c r="R8">
        <v>923</v>
      </c>
      <c r="T8" t="s">
        <v>178</v>
      </c>
      <c r="U8" t="s">
        <v>240</v>
      </c>
      <c r="V8" s="4">
        <v>1</v>
      </c>
      <c r="W8" s="4" t="s">
        <v>419</v>
      </c>
      <c r="X8" s="4">
        <v>6</v>
      </c>
      <c r="Y8" s="4" t="s">
        <v>219</v>
      </c>
      <c r="Z8">
        <v>25</v>
      </c>
      <c r="AA8" t="s">
        <v>137</v>
      </c>
      <c r="AB8">
        <v>80200</v>
      </c>
      <c r="AG8" t="s">
        <v>454</v>
      </c>
      <c r="AH8" t="s">
        <v>455</v>
      </c>
      <c r="AI8" t="s">
        <v>211</v>
      </c>
      <c r="AJ8">
        <v>6671880284</v>
      </c>
      <c r="AN8">
        <v>6677156818</v>
      </c>
      <c r="AR8" t="s">
        <v>223</v>
      </c>
      <c r="AS8" s="2">
        <v>44498</v>
      </c>
      <c r="AT8" s="2">
        <v>44497</v>
      </c>
      <c r="AU8" t="s">
        <v>224</v>
      </c>
    </row>
    <row r="9" spans="1:47" x14ac:dyDescent="0.25">
      <c r="A9">
        <v>2021</v>
      </c>
      <c r="B9" s="2">
        <v>44378</v>
      </c>
      <c r="C9" s="2">
        <v>44469</v>
      </c>
      <c r="D9" t="s">
        <v>109</v>
      </c>
      <c r="E9" s="6" t="s">
        <v>269</v>
      </c>
      <c r="F9" s="6" t="s">
        <v>229</v>
      </c>
      <c r="G9" s="6" t="s">
        <v>303</v>
      </c>
      <c r="H9" s="6"/>
      <c r="I9" t="s">
        <v>215</v>
      </c>
      <c r="J9" t="s">
        <v>111</v>
      </c>
      <c r="L9" t="s">
        <v>322</v>
      </c>
      <c r="M9" s="4" t="s">
        <v>137</v>
      </c>
      <c r="N9" s="5" t="s">
        <v>146</v>
      </c>
      <c r="O9" t="s">
        <v>365</v>
      </c>
      <c r="P9" s="5" t="s">
        <v>153</v>
      </c>
      <c r="Q9" t="s">
        <v>388</v>
      </c>
      <c r="R9">
        <v>2892</v>
      </c>
      <c r="T9" s="5" t="s">
        <v>187</v>
      </c>
      <c r="U9" t="s">
        <v>420</v>
      </c>
      <c r="V9" s="4">
        <v>1</v>
      </c>
      <c r="W9" s="4" t="s">
        <v>220</v>
      </c>
      <c r="X9" s="4">
        <v>6</v>
      </c>
      <c r="Y9" s="4" t="s">
        <v>219</v>
      </c>
      <c r="Z9" s="4">
        <v>25</v>
      </c>
      <c r="AA9" s="4" t="s">
        <v>137</v>
      </c>
      <c r="AB9">
        <v>80028</v>
      </c>
      <c r="AG9" t="s">
        <v>269</v>
      </c>
      <c r="AH9" t="s">
        <v>229</v>
      </c>
      <c r="AJ9">
        <v>6672556899</v>
      </c>
      <c r="AK9" t="s">
        <v>499</v>
      </c>
      <c r="AM9" s="3"/>
      <c r="AR9" t="s">
        <v>223</v>
      </c>
      <c r="AS9" s="2">
        <v>44498</v>
      </c>
      <c r="AT9" s="2">
        <v>44497</v>
      </c>
      <c r="AU9" s="5" t="s">
        <v>224</v>
      </c>
    </row>
    <row r="10" spans="1:47" x14ac:dyDescent="0.25">
      <c r="A10">
        <v>2021</v>
      </c>
      <c r="B10" s="2">
        <v>44378</v>
      </c>
      <c r="C10" s="2">
        <v>44469</v>
      </c>
      <c r="D10" s="5" t="s">
        <v>110</v>
      </c>
      <c r="F10" s="5"/>
      <c r="G10" s="5"/>
      <c r="H10" s="6" t="s">
        <v>246</v>
      </c>
      <c r="I10" t="s">
        <v>214</v>
      </c>
      <c r="J10" t="s">
        <v>111</v>
      </c>
      <c r="L10" t="s">
        <v>323</v>
      </c>
      <c r="M10" s="4" t="s">
        <v>137</v>
      </c>
      <c r="N10" s="5" t="s">
        <v>146</v>
      </c>
      <c r="O10" t="s">
        <v>366</v>
      </c>
      <c r="P10" s="5" t="s">
        <v>153</v>
      </c>
      <c r="Q10" t="s">
        <v>236</v>
      </c>
      <c r="R10">
        <v>2392</v>
      </c>
      <c r="S10">
        <v>7</v>
      </c>
      <c r="T10" s="5" t="s">
        <v>178</v>
      </c>
      <c r="U10" t="s">
        <v>421</v>
      </c>
      <c r="V10" s="4">
        <v>1</v>
      </c>
      <c r="W10" s="4" t="s">
        <v>220</v>
      </c>
      <c r="X10" s="4">
        <v>6</v>
      </c>
      <c r="Y10" s="4" t="s">
        <v>219</v>
      </c>
      <c r="Z10" s="4">
        <v>25</v>
      </c>
      <c r="AA10" s="4" t="s">
        <v>137</v>
      </c>
      <c r="AB10">
        <v>80110</v>
      </c>
      <c r="AG10" t="s">
        <v>456</v>
      </c>
      <c r="AH10" t="s">
        <v>230</v>
      </c>
      <c r="AI10" t="s">
        <v>212</v>
      </c>
      <c r="AK10" t="s">
        <v>500</v>
      </c>
      <c r="AL10" t="s">
        <v>501</v>
      </c>
      <c r="AN10">
        <v>6675022997</v>
      </c>
      <c r="AO10" t="s">
        <v>541</v>
      </c>
      <c r="AR10" t="s">
        <v>223</v>
      </c>
      <c r="AS10" s="2">
        <v>44498</v>
      </c>
      <c r="AT10" s="2">
        <v>44497</v>
      </c>
      <c r="AU10" s="5" t="s">
        <v>224</v>
      </c>
    </row>
    <row r="11" spans="1:47" x14ac:dyDescent="0.25">
      <c r="A11">
        <v>2021</v>
      </c>
      <c r="B11" s="2">
        <v>44378</v>
      </c>
      <c r="C11" s="2">
        <v>44469</v>
      </c>
      <c r="D11" s="5" t="s">
        <v>109</v>
      </c>
      <c r="E11" s="6" t="s">
        <v>270</v>
      </c>
      <c r="F11" s="6" t="s">
        <v>226</v>
      </c>
      <c r="G11" s="6" t="s">
        <v>304</v>
      </c>
      <c r="H11" s="6"/>
      <c r="J11" t="s">
        <v>111</v>
      </c>
      <c r="M11" s="4" t="s">
        <v>137</v>
      </c>
      <c r="N11" s="5" t="s">
        <v>146</v>
      </c>
      <c r="P11" s="5"/>
      <c r="T11" s="5"/>
      <c r="V11" s="4"/>
      <c r="W11" s="4"/>
      <c r="X11" s="4"/>
      <c r="Y11" s="4"/>
      <c r="Z11" s="4">
        <v>25</v>
      </c>
      <c r="AA11" s="4" t="s">
        <v>137</v>
      </c>
      <c r="AR11" t="s">
        <v>223</v>
      </c>
      <c r="AS11" s="2">
        <v>44498</v>
      </c>
      <c r="AT11" s="2">
        <v>44497</v>
      </c>
      <c r="AU11" s="5" t="s">
        <v>224</v>
      </c>
    </row>
    <row r="12" spans="1:47" x14ac:dyDescent="0.25">
      <c r="A12">
        <v>2021</v>
      </c>
      <c r="B12" s="2">
        <v>44378</v>
      </c>
      <c r="C12" s="2">
        <v>44469</v>
      </c>
      <c r="D12" s="5" t="s">
        <v>110</v>
      </c>
      <c r="F12" s="5"/>
      <c r="G12" s="5"/>
      <c r="H12" s="6" t="s">
        <v>247</v>
      </c>
      <c r="I12" t="s">
        <v>214</v>
      </c>
      <c r="J12" t="s">
        <v>111</v>
      </c>
      <c r="L12" t="s">
        <v>339</v>
      </c>
      <c r="M12" s="4" t="s">
        <v>118</v>
      </c>
      <c r="N12" s="5" t="s">
        <v>146</v>
      </c>
      <c r="O12" t="s">
        <v>218</v>
      </c>
      <c r="P12" s="5" t="s">
        <v>153</v>
      </c>
      <c r="Q12" t="s">
        <v>389</v>
      </c>
      <c r="R12">
        <v>140</v>
      </c>
      <c r="T12" s="5" t="s">
        <v>187</v>
      </c>
      <c r="U12" t="s">
        <v>422</v>
      </c>
      <c r="V12" s="4">
        <v>7</v>
      </c>
      <c r="W12" s="4" t="s">
        <v>423</v>
      </c>
      <c r="X12" s="4">
        <v>74</v>
      </c>
      <c r="Y12" s="4" t="s">
        <v>423</v>
      </c>
      <c r="Z12" s="4">
        <v>10</v>
      </c>
      <c r="AA12" s="4" t="s">
        <v>118</v>
      </c>
      <c r="AB12">
        <v>35026</v>
      </c>
      <c r="AG12" t="s">
        <v>227</v>
      </c>
      <c r="AH12" t="s">
        <v>457</v>
      </c>
      <c r="AJ12">
        <v>8711575928</v>
      </c>
      <c r="AK12" t="s">
        <v>502</v>
      </c>
      <c r="AL12" t="s">
        <v>222</v>
      </c>
      <c r="AN12">
        <v>8717489834</v>
      </c>
      <c r="AO12" t="s">
        <v>542</v>
      </c>
      <c r="AR12" t="s">
        <v>223</v>
      </c>
      <c r="AS12" s="2">
        <v>44498</v>
      </c>
      <c r="AT12" s="2">
        <v>44497</v>
      </c>
      <c r="AU12" s="5" t="s">
        <v>224</v>
      </c>
    </row>
    <row r="13" spans="1:47" x14ac:dyDescent="0.25">
      <c r="A13">
        <v>2021</v>
      </c>
      <c r="B13" s="2">
        <v>44378</v>
      </c>
      <c r="C13" s="2">
        <v>44469</v>
      </c>
      <c r="D13" s="5" t="s">
        <v>109</v>
      </c>
      <c r="E13" s="6" t="s">
        <v>271</v>
      </c>
      <c r="F13" s="6" t="s">
        <v>288</v>
      </c>
      <c r="G13" s="6" t="s">
        <v>305</v>
      </c>
      <c r="H13" s="6"/>
      <c r="I13" t="s">
        <v>215</v>
      </c>
      <c r="J13" t="s">
        <v>111</v>
      </c>
      <c r="L13" t="s">
        <v>324</v>
      </c>
      <c r="M13" s="4" t="s">
        <v>137</v>
      </c>
      <c r="N13" s="5" t="s">
        <v>146</v>
      </c>
      <c r="O13" t="s">
        <v>367</v>
      </c>
      <c r="P13" s="5" t="s">
        <v>153</v>
      </c>
      <c r="Q13" t="s">
        <v>390</v>
      </c>
      <c r="R13">
        <v>5696</v>
      </c>
      <c r="T13" s="5" t="s">
        <v>178</v>
      </c>
      <c r="U13" t="s">
        <v>424</v>
      </c>
      <c r="V13" s="4">
        <v>1</v>
      </c>
      <c r="W13" s="4" t="s">
        <v>220</v>
      </c>
      <c r="X13" s="4">
        <v>6</v>
      </c>
      <c r="Y13" s="4" t="s">
        <v>219</v>
      </c>
      <c r="Z13" s="4">
        <v>25</v>
      </c>
      <c r="AA13" s="4" t="s">
        <v>137</v>
      </c>
      <c r="AB13">
        <v>80247</v>
      </c>
      <c r="AG13" t="s">
        <v>271</v>
      </c>
      <c r="AH13" t="s">
        <v>458</v>
      </c>
      <c r="AJ13">
        <v>6673515086</v>
      </c>
      <c r="AK13" t="s">
        <v>503</v>
      </c>
      <c r="AR13" t="s">
        <v>223</v>
      </c>
      <c r="AS13" s="2">
        <v>44498</v>
      </c>
      <c r="AT13" s="2">
        <v>44497</v>
      </c>
      <c r="AU13" s="5" t="s">
        <v>224</v>
      </c>
    </row>
    <row r="14" spans="1:47" x14ac:dyDescent="0.25">
      <c r="A14">
        <v>2021</v>
      </c>
      <c r="B14" s="2">
        <v>44378</v>
      </c>
      <c r="C14" s="2">
        <v>44469</v>
      </c>
      <c r="D14" s="5" t="s">
        <v>109</v>
      </c>
      <c r="E14" s="6" t="s">
        <v>272</v>
      </c>
      <c r="F14" s="6" t="s">
        <v>289</v>
      </c>
      <c r="G14" s="6" t="s">
        <v>306</v>
      </c>
      <c r="H14" s="6"/>
      <c r="I14" t="s">
        <v>215</v>
      </c>
      <c r="J14" t="s">
        <v>111</v>
      </c>
      <c r="L14" t="s">
        <v>325</v>
      </c>
      <c r="M14" s="4" t="s">
        <v>137</v>
      </c>
      <c r="N14" s="5" t="s">
        <v>146</v>
      </c>
      <c r="O14" t="s">
        <v>233</v>
      </c>
      <c r="P14" s="5" t="s">
        <v>161</v>
      </c>
      <c r="Q14" t="s">
        <v>391</v>
      </c>
      <c r="R14">
        <v>3559</v>
      </c>
      <c r="T14" s="5" t="s">
        <v>178</v>
      </c>
      <c r="U14" t="s">
        <v>425</v>
      </c>
      <c r="V14" s="4">
        <v>1</v>
      </c>
      <c r="W14" s="4" t="s">
        <v>220</v>
      </c>
      <c r="X14" s="4">
        <v>6</v>
      </c>
      <c r="Y14" s="4" t="s">
        <v>219</v>
      </c>
      <c r="Z14" s="4">
        <v>25</v>
      </c>
      <c r="AA14" s="4" t="s">
        <v>137</v>
      </c>
      <c r="AB14">
        <v>80014</v>
      </c>
      <c r="AG14" t="s">
        <v>272</v>
      </c>
      <c r="AH14" t="s">
        <v>459</v>
      </c>
      <c r="AJ14">
        <v>6671363898</v>
      </c>
      <c r="AK14" t="s">
        <v>504</v>
      </c>
      <c r="AR14" t="s">
        <v>223</v>
      </c>
      <c r="AS14" s="2">
        <v>44498</v>
      </c>
      <c r="AT14" s="2">
        <v>44497</v>
      </c>
      <c r="AU14" s="5" t="s">
        <v>224</v>
      </c>
    </row>
    <row r="15" spans="1:47" x14ac:dyDescent="0.25">
      <c r="A15">
        <v>2021</v>
      </c>
      <c r="B15" s="2">
        <v>44378</v>
      </c>
      <c r="C15" s="2">
        <v>44469</v>
      </c>
      <c r="D15" s="5" t="s">
        <v>110</v>
      </c>
      <c r="F15" s="5"/>
      <c r="G15" s="5"/>
      <c r="H15" s="6" t="s">
        <v>248</v>
      </c>
      <c r="I15" t="s">
        <v>215</v>
      </c>
      <c r="J15" t="s">
        <v>111</v>
      </c>
      <c r="L15" s="4" t="s">
        <v>340</v>
      </c>
      <c r="M15" s="4" t="s">
        <v>137</v>
      </c>
      <c r="N15" s="5" t="s">
        <v>146</v>
      </c>
      <c r="O15" t="s">
        <v>218</v>
      </c>
      <c r="P15" s="5" t="s">
        <v>153</v>
      </c>
      <c r="Q15" t="s">
        <v>392</v>
      </c>
      <c r="R15">
        <v>7147</v>
      </c>
      <c r="T15" s="5" t="s">
        <v>178</v>
      </c>
      <c r="U15" t="s">
        <v>239</v>
      </c>
      <c r="V15" s="4">
        <v>1</v>
      </c>
      <c r="W15" s="4" t="s">
        <v>220</v>
      </c>
      <c r="X15" s="4">
        <v>6</v>
      </c>
      <c r="Y15" s="4" t="s">
        <v>219</v>
      </c>
      <c r="Z15" s="4">
        <v>25</v>
      </c>
      <c r="AA15" s="4" t="s">
        <v>137</v>
      </c>
      <c r="AB15">
        <v>80140</v>
      </c>
      <c r="AG15" t="s">
        <v>460</v>
      </c>
      <c r="AH15" t="s">
        <v>461</v>
      </c>
      <c r="AJ15">
        <v>6677519606</v>
      </c>
      <c r="AK15" t="s">
        <v>505</v>
      </c>
      <c r="AL15" t="s">
        <v>244</v>
      </c>
      <c r="AN15">
        <v>6677519606</v>
      </c>
      <c r="AO15" t="s">
        <v>543</v>
      </c>
      <c r="AR15" t="s">
        <v>223</v>
      </c>
      <c r="AS15" s="2">
        <v>44498</v>
      </c>
      <c r="AT15" s="2">
        <v>44497</v>
      </c>
      <c r="AU15" s="5" t="s">
        <v>224</v>
      </c>
    </row>
    <row r="16" spans="1:47" x14ac:dyDescent="0.25">
      <c r="A16">
        <v>2021</v>
      </c>
      <c r="B16" s="2">
        <v>44378</v>
      </c>
      <c r="C16" s="2">
        <v>44469</v>
      </c>
      <c r="D16" s="5" t="s">
        <v>109</v>
      </c>
      <c r="E16" s="6" t="s">
        <v>273</v>
      </c>
      <c r="F16" s="6" t="s">
        <v>290</v>
      </c>
      <c r="G16" s="6" t="s">
        <v>307</v>
      </c>
      <c r="H16" s="6"/>
      <c r="I16" t="s">
        <v>215</v>
      </c>
      <c r="J16" t="s">
        <v>111</v>
      </c>
      <c r="L16" t="s">
        <v>326</v>
      </c>
      <c r="M16" s="4" t="s">
        <v>137</v>
      </c>
      <c r="N16" s="5" t="s">
        <v>146</v>
      </c>
      <c r="O16" t="s">
        <v>235</v>
      </c>
      <c r="P16" s="5" t="s">
        <v>153</v>
      </c>
      <c r="Q16" t="s">
        <v>237</v>
      </c>
      <c r="R16">
        <v>4106</v>
      </c>
      <c r="T16" s="5" t="s">
        <v>178</v>
      </c>
      <c r="U16" t="s">
        <v>241</v>
      </c>
      <c r="V16" s="4">
        <v>1</v>
      </c>
      <c r="W16" s="4" t="s">
        <v>220</v>
      </c>
      <c r="X16" s="4">
        <v>6</v>
      </c>
      <c r="Y16" s="4" t="s">
        <v>219</v>
      </c>
      <c r="Z16" s="4">
        <v>25</v>
      </c>
      <c r="AA16" s="4" t="s">
        <v>137</v>
      </c>
      <c r="AB16">
        <v>80194</v>
      </c>
      <c r="AG16" t="s">
        <v>273</v>
      </c>
      <c r="AH16" t="s">
        <v>462</v>
      </c>
      <c r="AJ16">
        <v>6675031828</v>
      </c>
      <c r="AK16" t="s">
        <v>506</v>
      </c>
      <c r="AM16" s="3"/>
      <c r="AN16">
        <v>6675031828</v>
      </c>
      <c r="AR16" t="s">
        <v>223</v>
      </c>
      <c r="AS16" s="2">
        <v>44498</v>
      </c>
      <c r="AT16" s="2">
        <v>44497</v>
      </c>
      <c r="AU16" s="5" t="s">
        <v>224</v>
      </c>
    </row>
    <row r="17" spans="1:47" x14ac:dyDescent="0.25">
      <c r="A17">
        <v>2021</v>
      </c>
      <c r="B17" s="2">
        <v>44378</v>
      </c>
      <c r="C17" s="2">
        <v>44469</v>
      </c>
      <c r="D17" s="5" t="s">
        <v>110</v>
      </c>
      <c r="F17" s="5"/>
      <c r="G17" s="5"/>
      <c r="H17" s="6" t="s">
        <v>249</v>
      </c>
      <c r="J17" t="s">
        <v>111</v>
      </c>
      <c r="L17" s="4" t="s">
        <v>341</v>
      </c>
      <c r="M17" s="4" t="s">
        <v>137</v>
      </c>
      <c r="N17" s="5" t="s">
        <v>146</v>
      </c>
      <c r="P17" s="5"/>
      <c r="T17" s="5"/>
      <c r="V17" s="4"/>
      <c r="W17" s="4"/>
      <c r="X17" s="4"/>
      <c r="Y17" s="4"/>
      <c r="Z17" s="4">
        <v>25</v>
      </c>
      <c r="AA17" s="4" t="s">
        <v>137</v>
      </c>
      <c r="AR17" t="s">
        <v>223</v>
      </c>
      <c r="AS17" s="2">
        <v>44498</v>
      </c>
      <c r="AT17" s="2">
        <v>44497</v>
      </c>
      <c r="AU17" s="5" t="s">
        <v>224</v>
      </c>
    </row>
    <row r="18" spans="1:47" x14ac:dyDescent="0.25">
      <c r="A18">
        <v>2021</v>
      </c>
      <c r="B18" s="2">
        <v>44378</v>
      </c>
      <c r="C18" s="2">
        <v>44469</v>
      </c>
      <c r="D18" s="5" t="s">
        <v>110</v>
      </c>
      <c r="F18" s="5"/>
      <c r="G18" s="5"/>
      <c r="H18" s="6" t="s">
        <v>250</v>
      </c>
      <c r="I18" t="s">
        <v>214</v>
      </c>
      <c r="J18" t="s">
        <v>111</v>
      </c>
      <c r="L18" t="s">
        <v>342</v>
      </c>
      <c r="M18" s="4" t="s">
        <v>132</v>
      </c>
      <c r="N18" s="5" t="s">
        <v>146</v>
      </c>
      <c r="O18" t="s">
        <v>368</v>
      </c>
      <c r="P18" s="5" t="s">
        <v>153</v>
      </c>
      <c r="Q18" t="s">
        <v>393</v>
      </c>
      <c r="R18">
        <v>1252</v>
      </c>
      <c r="T18" s="5" t="s">
        <v>178</v>
      </c>
      <c r="U18" t="s">
        <v>426</v>
      </c>
      <c r="V18" s="4">
        <v>39</v>
      </c>
      <c r="W18" s="4" t="s">
        <v>427</v>
      </c>
      <c r="X18" s="4">
        <v>39</v>
      </c>
      <c r="Y18" s="4" t="s">
        <v>427</v>
      </c>
      <c r="Z18" s="4">
        <v>14</v>
      </c>
      <c r="AA18" s="4" t="s">
        <v>132</v>
      </c>
      <c r="AB18">
        <v>44900</v>
      </c>
      <c r="AG18" t="s">
        <v>463</v>
      </c>
      <c r="AH18" t="s">
        <v>464</v>
      </c>
      <c r="AJ18">
        <v>3319182203</v>
      </c>
      <c r="AK18" t="s">
        <v>507</v>
      </c>
      <c r="AL18" t="s">
        <v>222</v>
      </c>
      <c r="AM18" s="3" t="s">
        <v>531</v>
      </c>
      <c r="AN18">
        <v>3338123452</v>
      </c>
      <c r="AO18" t="s">
        <v>544</v>
      </c>
      <c r="AR18" t="s">
        <v>223</v>
      </c>
      <c r="AS18" s="2">
        <v>44498</v>
      </c>
      <c r="AT18" s="2">
        <v>44497</v>
      </c>
      <c r="AU18" s="5" t="s">
        <v>224</v>
      </c>
    </row>
    <row r="19" spans="1:47" x14ac:dyDescent="0.25">
      <c r="A19">
        <v>2021</v>
      </c>
      <c r="B19" s="2">
        <v>44378</v>
      </c>
      <c r="C19" s="2">
        <v>44469</v>
      </c>
      <c r="D19" s="5" t="s">
        <v>110</v>
      </c>
      <c r="F19" s="5"/>
      <c r="G19" s="5"/>
      <c r="H19" s="6" t="s">
        <v>251</v>
      </c>
      <c r="I19" t="s">
        <v>215</v>
      </c>
      <c r="J19" t="s">
        <v>111</v>
      </c>
      <c r="L19" t="s">
        <v>343</v>
      </c>
      <c r="M19" s="4" t="s">
        <v>137</v>
      </c>
      <c r="N19" s="5" t="s">
        <v>146</v>
      </c>
      <c r="O19" t="s">
        <v>369</v>
      </c>
      <c r="P19" s="5" t="s">
        <v>153</v>
      </c>
      <c r="Q19" t="s">
        <v>394</v>
      </c>
      <c r="R19">
        <v>22</v>
      </c>
      <c r="T19" s="5" t="s">
        <v>178</v>
      </c>
      <c r="U19" t="s">
        <v>428</v>
      </c>
      <c r="V19" s="4">
        <v>1</v>
      </c>
      <c r="W19" s="4" t="s">
        <v>220</v>
      </c>
      <c r="X19" s="4">
        <v>6</v>
      </c>
      <c r="Y19" s="4" t="s">
        <v>219</v>
      </c>
      <c r="Z19" s="4">
        <v>25</v>
      </c>
      <c r="AA19" s="4" t="s">
        <v>137</v>
      </c>
      <c r="AB19">
        <v>80000</v>
      </c>
      <c r="AG19" t="s">
        <v>465</v>
      </c>
      <c r="AH19" t="s">
        <v>466</v>
      </c>
      <c r="AJ19">
        <v>6671510692</v>
      </c>
      <c r="AK19" t="s">
        <v>508</v>
      </c>
      <c r="AL19" t="s">
        <v>222</v>
      </c>
      <c r="AN19">
        <v>6677215795</v>
      </c>
      <c r="AO19" t="s">
        <v>545</v>
      </c>
      <c r="AR19" t="s">
        <v>223</v>
      </c>
      <c r="AS19" s="2">
        <v>44498</v>
      </c>
      <c r="AT19" s="2">
        <v>44497</v>
      </c>
      <c r="AU19" s="5" t="s">
        <v>224</v>
      </c>
    </row>
    <row r="20" spans="1:47" x14ac:dyDescent="0.25">
      <c r="A20">
        <v>2021</v>
      </c>
      <c r="B20" s="2">
        <v>44378</v>
      </c>
      <c r="C20" s="2">
        <v>44469</v>
      </c>
      <c r="D20" s="5" t="s">
        <v>110</v>
      </c>
      <c r="F20" s="5"/>
      <c r="G20" s="5"/>
      <c r="H20" s="6" t="s">
        <v>252</v>
      </c>
      <c r="I20" t="s">
        <v>214</v>
      </c>
      <c r="J20" t="s">
        <v>111</v>
      </c>
      <c r="L20" t="s">
        <v>344</v>
      </c>
      <c r="M20" s="4" t="s">
        <v>143</v>
      </c>
      <c r="N20" s="5" t="s">
        <v>146</v>
      </c>
      <c r="O20" t="s">
        <v>370</v>
      </c>
      <c r="P20" s="5" t="s">
        <v>161</v>
      </c>
      <c r="Q20" t="s">
        <v>395</v>
      </c>
      <c r="R20">
        <v>1030</v>
      </c>
      <c r="T20" s="5" t="s">
        <v>178</v>
      </c>
      <c r="U20" t="s">
        <v>429</v>
      </c>
      <c r="V20" s="4">
        <v>16</v>
      </c>
      <c r="W20" s="4" t="s">
        <v>430</v>
      </c>
      <c r="X20" s="4">
        <v>16</v>
      </c>
      <c r="Y20" s="4" t="s">
        <v>431</v>
      </c>
      <c r="Z20" s="4">
        <v>9</v>
      </c>
      <c r="AA20" s="4" t="s">
        <v>143</v>
      </c>
      <c r="AB20">
        <v>11000</v>
      </c>
      <c r="AG20" t="s">
        <v>242</v>
      </c>
      <c r="AH20" t="s">
        <v>467</v>
      </c>
      <c r="AJ20">
        <v>6676890612</v>
      </c>
      <c r="AK20" t="s">
        <v>509</v>
      </c>
      <c r="AL20" t="s">
        <v>510</v>
      </c>
      <c r="AM20" s="3" t="s">
        <v>532</v>
      </c>
      <c r="AN20">
        <v>6676890612</v>
      </c>
      <c r="AO20" t="s">
        <v>509</v>
      </c>
      <c r="AR20" t="s">
        <v>223</v>
      </c>
      <c r="AS20" s="2">
        <v>44498</v>
      </c>
      <c r="AT20" s="2">
        <v>44497</v>
      </c>
      <c r="AU20" s="5" t="s">
        <v>224</v>
      </c>
    </row>
    <row r="21" spans="1:47" x14ac:dyDescent="0.25">
      <c r="A21">
        <v>2021</v>
      </c>
      <c r="B21" s="2">
        <v>44378</v>
      </c>
      <c r="C21" s="2">
        <v>44469</v>
      </c>
      <c r="D21" s="5" t="s">
        <v>110</v>
      </c>
      <c r="F21" s="5"/>
      <c r="G21" s="5"/>
      <c r="H21" s="6" t="s">
        <v>253</v>
      </c>
      <c r="I21" t="s">
        <v>214</v>
      </c>
      <c r="J21" t="s">
        <v>111</v>
      </c>
      <c r="L21" t="s">
        <v>327</v>
      </c>
      <c r="M21" s="4" t="s">
        <v>143</v>
      </c>
      <c r="N21" s="5" t="s">
        <v>146</v>
      </c>
      <c r="O21" t="s">
        <v>371</v>
      </c>
      <c r="P21" s="5" t="s">
        <v>161</v>
      </c>
      <c r="Q21" t="s">
        <v>395</v>
      </c>
      <c r="R21">
        <v>1030</v>
      </c>
      <c r="T21" s="5" t="s">
        <v>178</v>
      </c>
      <c r="U21" t="s">
        <v>429</v>
      </c>
      <c r="V21" s="4">
        <v>16</v>
      </c>
      <c r="W21" s="4" t="s">
        <v>431</v>
      </c>
      <c r="X21" s="4">
        <v>16</v>
      </c>
      <c r="Y21" s="4" t="s">
        <v>431</v>
      </c>
      <c r="Z21" s="4">
        <v>9</v>
      </c>
      <c r="AA21" s="4" t="s">
        <v>143</v>
      </c>
      <c r="AB21">
        <v>11000</v>
      </c>
      <c r="AG21" t="s">
        <v>468</v>
      </c>
      <c r="AH21" t="s">
        <v>467</v>
      </c>
      <c r="AJ21">
        <v>6676890612</v>
      </c>
      <c r="AK21" t="s">
        <v>509</v>
      </c>
      <c r="AL21" t="s">
        <v>510</v>
      </c>
      <c r="AM21" s="3" t="s">
        <v>532</v>
      </c>
      <c r="AN21">
        <v>6671390800</v>
      </c>
      <c r="AO21" t="s">
        <v>509</v>
      </c>
      <c r="AR21" t="s">
        <v>223</v>
      </c>
      <c r="AS21" s="2">
        <v>44498</v>
      </c>
      <c r="AT21" s="2">
        <v>44497</v>
      </c>
      <c r="AU21" s="5" t="s">
        <v>224</v>
      </c>
    </row>
    <row r="22" spans="1:47" x14ac:dyDescent="0.25">
      <c r="A22">
        <v>2021</v>
      </c>
      <c r="B22" s="2">
        <v>44378</v>
      </c>
      <c r="C22" s="2">
        <v>44469</v>
      </c>
      <c r="D22" s="5" t="s">
        <v>110</v>
      </c>
      <c r="F22" s="5"/>
      <c r="G22" s="5"/>
      <c r="H22" s="6" t="s">
        <v>254</v>
      </c>
      <c r="J22" t="s">
        <v>111</v>
      </c>
      <c r="L22" s="4" t="s">
        <v>345</v>
      </c>
      <c r="M22" s="4" t="s">
        <v>137</v>
      </c>
      <c r="N22" s="5" t="s">
        <v>146</v>
      </c>
      <c r="P22" s="5"/>
      <c r="T22" s="5"/>
      <c r="V22" s="4"/>
      <c r="W22" s="4"/>
      <c r="X22" s="4"/>
      <c r="Y22" s="4"/>
      <c r="Z22" s="4">
        <v>25</v>
      </c>
      <c r="AA22" s="4" t="s">
        <v>137</v>
      </c>
      <c r="AR22" t="s">
        <v>223</v>
      </c>
      <c r="AS22" s="2">
        <v>44498</v>
      </c>
      <c r="AT22" s="2">
        <v>44497</v>
      </c>
      <c r="AU22" s="5" t="s">
        <v>224</v>
      </c>
    </row>
    <row r="23" spans="1:47" x14ac:dyDescent="0.25">
      <c r="A23">
        <v>2021</v>
      </c>
      <c r="B23" s="2">
        <v>44378</v>
      </c>
      <c r="C23" s="2">
        <v>44469</v>
      </c>
      <c r="D23" s="5" t="s">
        <v>110</v>
      </c>
      <c r="F23" s="5"/>
      <c r="G23" s="5"/>
      <c r="H23" s="6" t="s">
        <v>255</v>
      </c>
      <c r="I23" t="s">
        <v>214</v>
      </c>
      <c r="J23" t="s">
        <v>111</v>
      </c>
      <c r="L23" t="s">
        <v>346</v>
      </c>
      <c r="M23" s="4" t="s">
        <v>137</v>
      </c>
      <c r="N23" s="5" t="s">
        <v>146</v>
      </c>
      <c r="O23" t="s">
        <v>372</v>
      </c>
      <c r="P23" s="5" t="s">
        <v>153</v>
      </c>
      <c r="Q23" t="s">
        <v>396</v>
      </c>
      <c r="R23">
        <v>1009</v>
      </c>
      <c r="T23" s="5" t="s">
        <v>178</v>
      </c>
      <c r="U23" t="s">
        <v>432</v>
      </c>
      <c r="V23" s="4">
        <v>1</v>
      </c>
      <c r="W23" s="4" t="s">
        <v>220</v>
      </c>
      <c r="X23" s="4">
        <v>6</v>
      </c>
      <c r="Y23" s="4" t="s">
        <v>219</v>
      </c>
      <c r="Z23" s="4">
        <v>25</v>
      </c>
      <c r="AA23" s="4" t="s">
        <v>137</v>
      </c>
      <c r="AB23">
        <v>80120</v>
      </c>
      <c r="AG23" t="s">
        <v>469</v>
      </c>
      <c r="AH23" t="s">
        <v>232</v>
      </c>
      <c r="AJ23">
        <v>6672280726</v>
      </c>
      <c r="AK23" t="s">
        <v>511</v>
      </c>
      <c r="AL23" t="s">
        <v>222</v>
      </c>
      <c r="AN23">
        <v>6672582742</v>
      </c>
      <c r="AO23" t="s">
        <v>546</v>
      </c>
      <c r="AR23" t="s">
        <v>223</v>
      </c>
      <c r="AS23" s="2">
        <v>44498</v>
      </c>
      <c r="AT23" s="2">
        <v>44497</v>
      </c>
      <c r="AU23" s="5" t="s">
        <v>224</v>
      </c>
    </row>
    <row r="24" spans="1:47" x14ac:dyDescent="0.25">
      <c r="A24">
        <v>2021</v>
      </c>
      <c r="B24" s="2">
        <v>44378</v>
      </c>
      <c r="C24" s="2">
        <v>44469</v>
      </c>
      <c r="D24" s="5" t="s">
        <v>110</v>
      </c>
      <c r="F24" s="5"/>
      <c r="G24" s="5"/>
      <c r="H24" s="6" t="s">
        <v>256</v>
      </c>
      <c r="J24" t="s">
        <v>111</v>
      </c>
      <c r="L24" t="s">
        <v>347</v>
      </c>
      <c r="M24" s="4" t="s">
        <v>137</v>
      </c>
      <c r="N24" s="5" t="s">
        <v>146</v>
      </c>
      <c r="P24" s="5"/>
      <c r="T24" s="5"/>
      <c r="V24" s="4"/>
      <c r="W24" s="4"/>
      <c r="X24" s="4"/>
      <c r="Y24" s="4"/>
      <c r="Z24" s="4">
        <v>25</v>
      </c>
      <c r="AA24" s="4" t="s">
        <v>137</v>
      </c>
      <c r="AM24" s="3"/>
      <c r="AR24" t="s">
        <v>223</v>
      </c>
      <c r="AS24" s="2">
        <v>44498</v>
      </c>
      <c r="AT24" s="2">
        <v>44497</v>
      </c>
      <c r="AU24" s="5" t="s">
        <v>224</v>
      </c>
    </row>
    <row r="25" spans="1:47" x14ac:dyDescent="0.25">
      <c r="A25">
        <v>2021</v>
      </c>
      <c r="B25" s="2">
        <v>44378</v>
      </c>
      <c r="C25" s="2">
        <v>44469</v>
      </c>
      <c r="D25" s="5" t="s">
        <v>110</v>
      </c>
      <c r="F25" s="5"/>
      <c r="G25" s="5"/>
      <c r="H25" s="6" t="s">
        <v>257</v>
      </c>
      <c r="I25" t="s">
        <v>216</v>
      </c>
      <c r="J25" t="s">
        <v>111</v>
      </c>
      <c r="L25" t="s">
        <v>348</v>
      </c>
      <c r="M25" s="4" t="s">
        <v>137</v>
      </c>
      <c r="N25" s="5" t="s">
        <v>146</v>
      </c>
      <c r="O25" t="s">
        <v>373</v>
      </c>
      <c r="P25" s="5" t="s">
        <v>153</v>
      </c>
      <c r="Q25" t="s">
        <v>397</v>
      </c>
      <c r="R25">
        <v>1423</v>
      </c>
      <c r="T25" s="5" t="s">
        <v>178</v>
      </c>
      <c r="U25" t="s">
        <v>433</v>
      </c>
      <c r="V25" s="4">
        <v>1</v>
      </c>
      <c r="W25" s="4" t="s">
        <v>220</v>
      </c>
      <c r="X25" s="4">
        <v>6</v>
      </c>
      <c r="Y25" s="4" t="s">
        <v>219</v>
      </c>
      <c r="Z25" s="4">
        <v>25</v>
      </c>
      <c r="AA25" s="4" t="s">
        <v>137</v>
      </c>
      <c r="AB25">
        <v>80040</v>
      </c>
      <c r="AG25" t="s">
        <v>470</v>
      </c>
      <c r="AH25" t="s">
        <v>471</v>
      </c>
      <c r="AJ25">
        <v>6671427556</v>
      </c>
      <c r="AK25" t="s">
        <v>512</v>
      </c>
      <c r="AL25" t="s">
        <v>243</v>
      </c>
      <c r="AM25" s="3" t="s">
        <v>533</v>
      </c>
      <c r="AR25" t="s">
        <v>223</v>
      </c>
      <c r="AS25" s="2">
        <v>44498</v>
      </c>
      <c r="AT25" s="2">
        <v>44497</v>
      </c>
      <c r="AU25" s="5" t="s">
        <v>224</v>
      </c>
    </row>
    <row r="26" spans="1:47" x14ac:dyDescent="0.25">
      <c r="A26">
        <v>2021</v>
      </c>
      <c r="B26" s="2">
        <v>44378</v>
      </c>
      <c r="C26" s="2">
        <v>44469</v>
      </c>
      <c r="D26" s="5" t="s">
        <v>109</v>
      </c>
      <c r="E26" s="6" t="s">
        <v>274</v>
      </c>
      <c r="F26" s="6" t="s">
        <v>213</v>
      </c>
      <c r="G26" s="6" t="s">
        <v>308</v>
      </c>
      <c r="H26" s="6"/>
      <c r="I26" t="s">
        <v>215</v>
      </c>
      <c r="J26" t="s">
        <v>111</v>
      </c>
      <c r="L26" t="s">
        <v>328</v>
      </c>
      <c r="M26" s="4" t="s">
        <v>137</v>
      </c>
      <c r="N26" s="5" t="s">
        <v>146</v>
      </c>
      <c r="O26" t="s">
        <v>217</v>
      </c>
      <c r="P26" s="5" t="s">
        <v>153</v>
      </c>
      <c r="Q26" t="s">
        <v>398</v>
      </c>
      <c r="R26">
        <v>2191</v>
      </c>
      <c r="T26" s="5" t="s">
        <v>178</v>
      </c>
      <c r="U26" t="s">
        <v>434</v>
      </c>
      <c r="V26" s="4">
        <v>1</v>
      </c>
      <c r="W26" s="4" t="s">
        <v>220</v>
      </c>
      <c r="X26" s="4">
        <v>6</v>
      </c>
      <c r="Y26" s="4" t="s">
        <v>219</v>
      </c>
      <c r="Z26" s="4">
        <v>25</v>
      </c>
      <c r="AA26" s="4" t="s">
        <v>137</v>
      </c>
      <c r="AB26">
        <v>80180</v>
      </c>
      <c r="AG26" t="s">
        <v>472</v>
      </c>
      <c r="AH26" t="s">
        <v>213</v>
      </c>
      <c r="AJ26">
        <v>6671433313</v>
      </c>
      <c r="AR26" t="s">
        <v>223</v>
      </c>
      <c r="AS26" s="2">
        <v>44498</v>
      </c>
      <c r="AT26" s="2">
        <v>44497</v>
      </c>
      <c r="AU26" s="5" t="s">
        <v>224</v>
      </c>
    </row>
    <row r="27" spans="1:47" x14ac:dyDescent="0.25">
      <c r="A27">
        <v>2021</v>
      </c>
      <c r="B27" s="2">
        <v>44378</v>
      </c>
      <c r="C27" s="2">
        <v>44469</v>
      </c>
      <c r="D27" s="5" t="s">
        <v>110</v>
      </c>
      <c r="F27" s="5"/>
      <c r="G27" s="5"/>
      <c r="H27" s="6" t="s">
        <v>258</v>
      </c>
      <c r="I27" t="s">
        <v>214</v>
      </c>
      <c r="J27" t="s">
        <v>111</v>
      </c>
      <c r="L27" t="s">
        <v>349</v>
      </c>
      <c r="M27" s="4" t="s">
        <v>137</v>
      </c>
      <c r="N27" s="5" t="s">
        <v>146</v>
      </c>
      <c r="O27" t="s">
        <v>235</v>
      </c>
      <c r="P27" s="5" t="s">
        <v>172</v>
      </c>
      <c r="Q27" t="s">
        <v>399</v>
      </c>
      <c r="R27">
        <v>4125</v>
      </c>
      <c r="T27" s="5" t="s">
        <v>178</v>
      </c>
      <c r="U27" t="s">
        <v>435</v>
      </c>
      <c r="V27" s="4">
        <v>1</v>
      </c>
      <c r="W27" s="4" t="s">
        <v>220</v>
      </c>
      <c r="X27" s="4">
        <v>6</v>
      </c>
      <c r="Y27" s="4" t="s">
        <v>219</v>
      </c>
      <c r="Z27" s="4">
        <v>25</v>
      </c>
      <c r="AA27" s="4" t="s">
        <v>137</v>
      </c>
      <c r="AB27">
        <v>80396</v>
      </c>
      <c r="AG27" t="s">
        <v>473</v>
      </c>
      <c r="AH27" t="s">
        <v>474</v>
      </c>
      <c r="AJ27">
        <v>6673892195</v>
      </c>
      <c r="AK27" t="s">
        <v>513</v>
      </c>
      <c r="AL27" t="s">
        <v>222</v>
      </c>
      <c r="AM27" s="3" t="s">
        <v>534</v>
      </c>
      <c r="AN27">
        <v>6677606512</v>
      </c>
      <c r="AO27" t="s">
        <v>547</v>
      </c>
      <c r="AR27" t="s">
        <v>223</v>
      </c>
      <c r="AS27" s="2">
        <v>44498</v>
      </c>
      <c r="AT27" s="2">
        <v>44497</v>
      </c>
      <c r="AU27" s="5" t="s">
        <v>224</v>
      </c>
    </row>
    <row r="28" spans="1:47" x14ac:dyDescent="0.25">
      <c r="A28">
        <v>2021</v>
      </c>
      <c r="B28" s="2">
        <v>44378</v>
      </c>
      <c r="C28" s="2">
        <v>44469</v>
      </c>
      <c r="D28" s="5" t="s">
        <v>109</v>
      </c>
      <c r="E28" s="6" t="s">
        <v>227</v>
      </c>
      <c r="F28" s="6" t="s">
        <v>291</v>
      </c>
      <c r="G28" s="6" t="s">
        <v>309</v>
      </c>
      <c r="H28" s="6"/>
      <c r="I28" t="s">
        <v>215</v>
      </c>
      <c r="J28" t="s">
        <v>111</v>
      </c>
      <c r="L28" t="s">
        <v>329</v>
      </c>
      <c r="M28" s="4" t="s">
        <v>137</v>
      </c>
      <c r="N28" s="5" t="s">
        <v>146</v>
      </c>
      <c r="O28" t="s">
        <v>367</v>
      </c>
      <c r="P28" s="5" t="s">
        <v>161</v>
      </c>
      <c r="Q28" t="s">
        <v>400</v>
      </c>
      <c r="R28">
        <v>1528</v>
      </c>
      <c r="T28" s="5" t="s">
        <v>178</v>
      </c>
      <c r="U28" t="s">
        <v>436</v>
      </c>
      <c r="V28" s="4">
        <v>1</v>
      </c>
      <c r="W28" s="4" t="s">
        <v>437</v>
      </c>
      <c r="X28" s="4">
        <v>6</v>
      </c>
      <c r="Y28" s="4" t="s">
        <v>219</v>
      </c>
      <c r="Z28" s="4">
        <v>25</v>
      </c>
      <c r="AA28" s="4" t="s">
        <v>137</v>
      </c>
      <c r="AB28">
        <v>80240</v>
      </c>
      <c r="AG28" t="s">
        <v>227</v>
      </c>
      <c r="AH28" t="s">
        <v>475</v>
      </c>
      <c r="AR28" t="s">
        <v>223</v>
      </c>
      <c r="AS28" s="2">
        <v>44498</v>
      </c>
      <c r="AT28" s="2">
        <v>44497</v>
      </c>
      <c r="AU28" s="5" t="s">
        <v>224</v>
      </c>
    </row>
    <row r="29" spans="1:47" x14ac:dyDescent="0.25">
      <c r="A29">
        <v>2021</v>
      </c>
      <c r="B29" s="2">
        <v>44378</v>
      </c>
      <c r="C29" s="2">
        <v>44469</v>
      </c>
      <c r="D29" s="5" t="s">
        <v>110</v>
      </c>
      <c r="F29" s="5"/>
      <c r="G29" s="5"/>
      <c r="H29" s="6" t="s">
        <v>259</v>
      </c>
      <c r="I29" t="s">
        <v>214</v>
      </c>
      <c r="J29" s="4" t="s">
        <v>111</v>
      </c>
      <c r="L29" t="s">
        <v>350</v>
      </c>
      <c r="M29" s="4" t="s">
        <v>137</v>
      </c>
      <c r="N29" s="5" t="s">
        <v>146</v>
      </c>
      <c r="O29" t="s">
        <v>374</v>
      </c>
      <c r="P29" s="5" t="s">
        <v>153</v>
      </c>
      <c r="Q29" t="s">
        <v>401</v>
      </c>
      <c r="R29">
        <v>840</v>
      </c>
      <c r="T29" s="5" t="s">
        <v>178</v>
      </c>
      <c r="U29" t="s">
        <v>438</v>
      </c>
      <c r="V29" s="4">
        <v>1</v>
      </c>
      <c r="W29" s="4" t="s">
        <v>220</v>
      </c>
      <c r="X29" s="4">
        <v>6</v>
      </c>
      <c r="Y29" s="4" t="s">
        <v>219</v>
      </c>
      <c r="Z29" s="4">
        <v>25</v>
      </c>
      <c r="AA29" s="4" t="s">
        <v>137</v>
      </c>
      <c r="AB29">
        <v>80060</v>
      </c>
      <c r="AG29" t="s">
        <v>476</v>
      </c>
      <c r="AH29" t="s">
        <v>477</v>
      </c>
      <c r="AJ29">
        <v>6679951165</v>
      </c>
      <c r="AK29" t="s">
        <v>514</v>
      </c>
      <c r="AL29" t="s">
        <v>222</v>
      </c>
      <c r="AM29" s="3" t="s">
        <v>535</v>
      </c>
      <c r="AN29">
        <v>6679951165</v>
      </c>
      <c r="AO29" t="s">
        <v>548</v>
      </c>
      <c r="AR29" t="s">
        <v>223</v>
      </c>
      <c r="AS29" s="2">
        <v>44498</v>
      </c>
      <c r="AT29" s="2">
        <v>44497</v>
      </c>
      <c r="AU29" s="5" t="s">
        <v>224</v>
      </c>
    </row>
    <row r="30" spans="1:47" x14ac:dyDescent="0.25">
      <c r="A30">
        <v>2021</v>
      </c>
      <c r="B30" s="2">
        <v>44378</v>
      </c>
      <c r="C30" s="2">
        <v>44469</v>
      </c>
      <c r="D30" s="5" t="s">
        <v>110</v>
      </c>
      <c r="F30" s="5"/>
      <c r="G30" s="5"/>
      <c r="H30" s="6" t="s">
        <v>260</v>
      </c>
      <c r="I30" t="s">
        <v>216</v>
      </c>
      <c r="J30" s="4" t="s">
        <v>111</v>
      </c>
      <c r="L30" t="s">
        <v>351</v>
      </c>
      <c r="M30" s="4" t="s">
        <v>137</v>
      </c>
      <c r="N30" s="5" t="s">
        <v>146</v>
      </c>
      <c r="O30" t="s">
        <v>375</v>
      </c>
      <c r="P30" s="5" t="s">
        <v>158</v>
      </c>
      <c r="Q30" t="s">
        <v>238</v>
      </c>
      <c r="R30">
        <v>5305</v>
      </c>
      <c r="T30" s="5" t="s">
        <v>178</v>
      </c>
      <c r="U30" t="s">
        <v>439</v>
      </c>
      <c r="V30" s="4">
        <v>1</v>
      </c>
      <c r="W30" s="4" t="s">
        <v>220</v>
      </c>
      <c r="X30" s="4">
        <v>6</v>
      </c>
      <c r="Y30" s="4" t="s">
        <v>453</v>
      </c>
      <c r="Z30" s="4">
        <v>25</v>
      </c>
      <c r="AA30" s="4" t="s">
        <v>137</v>
      </c>
      <c r="AB30">
        <v>80150</v>
      </c>
      <c r="AG30" t="s">
        <v>478</v>
      </c>
      <c r="AH30" t="s">
        <v>479</v>
      </c>
      <c r="AJ30">
        <v>6677144220</v>
      </c>
      <c r="AK30" t="s">
        <v>515</v>
      </c>
      <c r="AL30" t="s">
        <v>243</v>
      </c>
      <c r="AM30" s="3" t="s">
        <v>536</v>
      </c>
      <c r="AN30">
        <v>6677144220</v>
      </c>
      <c r="AO30" t="s">
        <v>549</v>
      </c>
      <c r="AR30" t="s">
        <v>223</v>
      </c>
      <c r="AS30" s="2">
        <v>44498</v>
      </c>
      <c r="AT30" s="2">
        <v>44497</v>
      </c>
      <c r="AU30" s="5" t="s">
        <v>224</v>
      </c>
    </row>
    <row r="31" spans="1:47" x14ac:dyDescent="0.25">
      <c r="A31">
        <v>2021</v>
      </c>
      <c r="B31" s="2">
        <v>44378</v>
      </c>
      <c r="C31" s="2">
        <v>44469</v>
      </c>
      <c r="D31" s="5" t="s">
        <v>109</v>
      </c>
      <c r="E31" s="6" t="s">
        <v>225</v>
      </c>
      <c r="F31" s="6" t="s">
        <v>292</v>
      </c>
      <c r="G31" s="6" t="s">
        <v>310</v>
      </c>
      <c r="H31" s="6"/>
      <c r="I31" t="s">
        <v>215</v>
      </c>
      <c r="J31" s="4" t="s">
        <v>111</v>
      </c>
      <c r="L31" s="4" t="s">
        <v>330</v>
      </c>
      <c r="M31" s="4" t="s">
        <v>137</v>
      </c>
      <c r="N31" s="5" t="s">
        <v>146</v>
      </c>
      <c r="O31" t="s">
        <v>376</v>
      </c>
      <c r="P31" s="5" t="s">
        <v>153</v>
      </c>
      <c r="Q31" t="s">
        <v>402</v>
      </c>
      <c r="R31">
        <v>134</v>
      </c>
      <c r="T31" s="5" t="s">
        <v>178</v>
      </c>
      <c r="U31" t="s">
        <v>440</v>
      </c>
      <c r="V31" s="4">
        <v>1</v>
      </c>
      <c r="W31" s="4" t="s">
        <v>220</v>
      </c>
      <c r="X31" s="4">
        <v>6</v>
      </c>
      <c r="Y31" s="4" t="s">
        <v>219</v>
      </c>
      <c r="Z31" s="4">
        <v>25</v>
      </c>
      <c r="AA31" s="4" t="s">
        <v>137</v>
      </c>
      <c r="AB31">
        <v>80030</v>
      </c>
      <c r="AG31" t="s">
        <v>225</v>
      </c>
      <c r="AH31" t="s">
        <v>310</v>
      </c>
      <c r="AJ31">
        <v>6674514400</v>
      </c>
      <c r="AK31" t="s">
        <v>516</v>
      </c>
      <c r="AR31" t="s">
        <v>223</v>
      </c>
      <c r="AS31" s="2">
        <v>44498</v>
      </c>
      <c r="AT31" s="2">
        <v>44497</v>
      </c>
      <c r="AU31" s="5" t="s">
        <v>224</v>
      </c>
    </row>
    <row r="32" spans="1:47" x14ac:dyDescent="0.25">
      <c r="A32">
        <v>2021</v>
      </c>
      <c r="B32" s="2">
        <v>44378</v>
      </c>
      <c r="C32" s="2">
        <v>44469</v>
      </c>
      <c r="D32" s="5" t="s">
        <v>109</v>
      </c>
      <c r="E32" s="6" t="s">
        <v>275</v>
      </c>
      <c r="F32" s="6" t="s">
        <v>293</v>
      </c>
      <c r="G32" s="6" t="s">
        <v>311</v>
      </c>
      <c r="H32" s="6"/>
      <c r="J32" s="4" t="s">
        <v>111</v>
      </c>
      <c r="L32" t="s">
        <v>352</v>
      </c>
      <c r="M32" s="4" t="s">
        <v>137</v>
      </c>
      <c r="N32" s="5" t="s">
        <v>146</v>
      </c>
      <c r="P32" s="5"/>
      <c r="T32" s="5"/>
      <c r="V32" s="4"/>
      <c r="W32" s="4"/>
      <c r="X32" s="4"/>
      <c r="Y32" s="4"/>
      <c r="Z32" s="4">
        <v>25</v>
      </c>
      <c r="AA32" s="4" t="s">
        <v>137</v>
      </c>
      <c r="AM32" s="3"/>
      <c r="AR32" t="s">
        <v>223</v>
      </c>
      <c r="AS32" s="2">
        <v>44498</v>
      </c>
      <c r="AT32" s="2">
        <v>44497</v>
      </c>
      <c r="AU32" s="5" t="s">
        <v>224</v>
      </c>
    </row>
    <row r="33" spans="1:47" x14ac:dyDescent="0.25">
      <c r="A33">
        <v>2021</v>
      </c>
      <c r="B33" s="2">
        <v>44378</v>
      </c>
      <c r="C33" s="2">
        <v>44469</v>
      </c>
      <c r="D33" s="5" t="s">
        <v>109</v>
      </c>
      <c r="E33" s="6" t="s">
        <v>276</v>
      </c>
      <c r="F33" s="6" t="s">
        <v>294</v>
      </c>
      <c r="G33" s="6" t="s">
        <v>312</v>
      </c>
      <c r="H33" s="6"/>
      <c r="I33" t="s">
        <v>216</v>
      </c>
      <c r="J33" s="4" t="s">
        <v>111</v>
      </c>
      <c r="L33" t="s">
        <v>331</v>
      </c>
      <c r="M33" s="4" t="s">
        <v>137</v>
      </c>
      <c r="N33" s="5" t="s">
        <v>146</v>
      </c>
      <c r="O33" t="s">
        <v>377</v>
      </c>
      <c r="P33" s="5" t="s">
        <v>161</v>
      </c>
      <c r="Q33" t="s">
        <v>403</v>
      </c>
      <c r="R33">
        <v>1067</v>
      </c>
      <c r="T33" s="5" t="s">
        <v>178</v>
      </c>
      <c r="U33" t="s">
        <v>240</v>
      </c>
      <c r="V33" s="4">
        <v>1</v>
      </c>
      <c r="W33" s="4" t="s">
        <v>220</v>
      </c>
      <c r="X33" s="4">
        <v>6</v>
      </c>
      <c r="Y33" s="4" t="s">
        <v>219</v>
      </c>
      <c r="Z33" s="4">
        <v>25</v>
      </c>
      <c r="AA33" s="4" t="s">
        <v>137</v>
      </c>
      <c r="AB33">
        <v>80200</v>
      </c>
      <c r="AG33" t="s">
        <v>480</v>
      </c>
      <c r="AH33" t="s">
        <v>471</v>
      </c>
      <c r="AJ33">
        <v>6675746669</v>
      </c>
      <c r="AK33" t="s">
        <v>517</v>
      </c>
      <c r="AM33" s="3" t="s">
        <v>537</v>
      </c>
      <c r="AN33">
        <v>6675746669</v>
      </c>
      <c r="AO33" t="s">
        <v>517</v>
      </c>
      <c r="AR33" t="s">
        <v>223</v>
      </c>
      <c r="AS33" s="2">
        <v>44498</v>
      </c>
      <c r="AT33" s="2">
        <v>44497</v>
      </c>
      <c r="AU33" s="5" t="s">
        <v>224</v>
      </c>
    </row>
    <row r="34" spans="1:47" x14ac:dyDescent="0.25">
      <c r="A34">
        <v>2021</v>
      </c>
      <c r="B34" s="2">
        <v>44378</v>
      </c>
      <c r="C34" s="2">
        <v>44469</v>
      </c>
      <c r="D34" s="5" t="s">
        <v>110</v>
      </c>
      <c r="F34" s="5"/>
      <c r="G34" s="5"/>
      <c r="H34" s="6" t="s">
        <v>261</v>
      </c>
      <c r="I34" t="s">
        <v>216</v>
      </c>
      <c r="J34" s="4" t="s">
        <v>111</v>
      </c>
      <c r="L34" t="s">
        <v>353</v>
      </c>
      <c r="M34" s="4" t="s">
        <v>137</v>
      </c>
      <c r="N34" s="5" t="s">
        <v>146</v>
      </c>
      <c r="O34" t="s">
        <v>233</v>
      </c>
      <c r="P34" s="5" t="s">
        <v>153</v>
      </c>
      <c r="Q34" t="s">
        <v>404</v>
      </c>
      <c r="R34">
        <v>1678</v>
      </c>
      <c r="T34" s="5" t="s">
        <v>178</v>
      </c>
      <c r="U34" t="s">
        <v>441</v>
      </c>
      <c r="V34" s="4">
        <v>1</v>
      </c>
      <c r="W34" s="4" t="s">
        <v>220</v>
      </c>
      <c r="X34" s="4">
        <v>6</v>
      </c>
      <c r="Y34" s="4" t="s">
        <v>219</v>
      </c>
      <c r="Z34" s="4">
        <v>25</v>
      </c>
      <c r="AA34" s="4" t="s">
        <v>137</v>
      </c>
      <c r="AB34">
        <v>80128</v>
      </c>
      <c r="AG34" t="s">
        <v>481</v>
      </c>
      <c r="AH34" t="s">
        <v>482</v>
      </c>
      <c r="AJ34">
        <v>6671265352</v>
      </c>
      <c r="AK34" t="s">
        <v>518</v>
      </c>
      <c r="AL34" t="s">
        <v>243</v>
      </c>
      <c r="AN34">
        <v>6677170756</v>
      </c>
      <c r="AO34" t="s">
        <v>550</v>
      </c>
      <c r="AR34" t="s">
        <v>223</v>
      </c>
      <c r="AS34" s="2">
        <v>44498</v>
      </c>
      <c r="AT34" s="2">
        <v>44497</v>
      </c>
      <c r="AU34" s="5" t="s">
        <v>224</v>
      </c>
    </row>
    <row r="35" spans="1:47" x14ac:dyDescent="0.25">
      <c r="A35">
        <v>2021</v>
      </c>
      <c r="B35" s="2">
        <v>44378</v>
      </c>
      <c r="C35" s="2">
        <v>44469</v>
      </c>
      <c r="D35" s="5" t="s">
        <v>109</v>
      </c>
      <c r="E35" s="6" t="s">
        <v>277</v>
      </c>
      <c r="F35" s="6" t="s">
        <v>295</v>
      </c>
      <c r="G35" s="6" t="s">
        <v>313</v>
      </c>
      <c r="H35" s="6"/>
      <c r="I35" t="s">
        <v>215</v>
      </c>
      <c r="J35" s="4" t="s">
        <v>111</v>
      </c>
      <c r="L35" t="s">
        <v>332</v>
      </c>
      <c r="M35" s="4" t="s">
        <v>137</v>
      </c>
      <c r="N35" s="5" t="s">
        <v>146</v>
      </c>
      <c r="O35" t="s">
        <v>378</v>
      </c>
      <c r="P35" s="5" t="s">
        <v>161</v>
      </c>
      <c r="Q35" t="s">
        <v>405</v>
      </c>
      <c r="R35">
        <v>1790</v>
      </c>
      <c r="S35">
        <v>6</v>
      </c>
      <c r="T35" s="5" t="s">
        <v>178</v>
      </c>
      <c r="U35" t="s">
        <v>442</v>
      </c>
      <c r="V35" s="4">
        <v>1</v>
      </c>
      <c r="W35" s="4" t="s">
        <v>219</v>
      </c>
      <c r="X35" s="4">
        <v>6</v>
      </c>
      <c r="Y35" s="4" t="s">
        <v>219</v>
      </c>
      <c r="Z35" s="4">
        <v>25</v>
      </c>
      <c r="AA35" s="4" t="s">
        <v>137</v>
      </c>
      <c r="AG35" t="s">
        <v>277</v>
      </c>
      <c r="AH35" t="s">
        <v>228</v>
      </c>
      <c r="AI35" t="s">
        <v>498</v>
      </c>
      <c r="AK35" t="s">
        <v>519</v>
      </c>
      <c r="AM35" s="3"/>
      <c r="AN35">
        <v>6674514400</v>
      </c>
      <c r="AR35" t="s">
        <v>223</v>
      </c>
      <c r="AS35" s="2">
        <v>44498</v>
      </c>
      <c r="AT35" s="2">
        <v>44497</v>
      </c>
      <c r="AU35" s="5" t="s">
        <v>224</v>
      </c>
    </row>
    <row r="36" spans="1:47" x14ac:dyDescent="0.25">
      <c r="A36">
        <v>2021</v>
      </c>
      <c r="B36" s="2">
        <v>44378</v>
      </c>
      <c r="C36" s="2">
        <v>44469</v>
      </c>
      <c r="D36" s="5" t="s">
        <v>109</v>
      </c>
      <c r="E36" s="6" t="s">
        <v>278</v>
      </c>
      <c r="F36" s="6" t="s">
        <v>296</v>
      </c>
      <c r="G36" s="6" t="s">
        <v>314</v>
      </c>
      <c r="H36" s="6"/>
      <c r="I36" t="s">
        <v>215</v>
      </c>
      <c r="J36" s="4" t="s">
        <v>111</v>
      </c>
      <c r="L36" t="s">
        <v>333</v>
      </c>
      <c r="M36" s="4" t="s">
        <v>137</v>
      </c>
      <c r="N36" s="5" t="s">
        <v>146</v>
      </c>
      <c r="O36" t="s">
        <v>379</v>
      </c>
      <c r="P36" s="5" t="s">
        <v>172</v>
      </c>
      <c r="Q36" t="s">
        <v>406</v>
      </c>
      <c r="R36">
        <v>1633</v>
      </c>
      <c r="T36" s="5" t="s">
        <v>178</v>
      </c>
      <c r="U36" t="s">
        <v>438</v>
      </c>
      <c r="V36" s="4">
        <v>1</v>
      </c>
      <c r="W36" s="4" t="s">
        <v>220</v>
      </c>
      <c r="X36" s="4">
        <v>6</v>
      </c>
      <c r="Y36" s="4" t="s">
        <v>219</v>
      </c>
      <c r="Z36" s="4">
        <v>25</v>
      </c>
      <c r="AA36" s="4" t="s">
        <v>137</v>
      </c>
      <c r="AB36">
        <v>80060</v>
      </c>
      <c r="AG36" t="s">
        <v>278</v>
      </c>
      <c r="AH36" t="s">
        <v>483</v>
      </c>
      <c r="AJ36">
        <v>6671056505</v>
      </c>
      <c r="AR36" t="s">
        <v>223</v>
      </c>
      <c r="AS36" s="2">
        <v>44498</v>
      </c>
      <c r="AT36" s="2">
        <v>44497</v>
      </c>
      <c r="AU36" s="5" t="s">
        <v>224</v>
      </c>
    </row>
    <row r="37" spans="1:47" x14ac:dyDescent="0.25">
      <c r="A37">
        <v>2021</v>
      </c>
      <c r="B37" s="2">
        <v>44378</v>
      </c>
      <c r="C37" s="2">
        <v>44469</v>
      </c>
      <c r="D37" s="5" t="s">
        <v>109</v>
      </c>
      <c r="E37" s="6" t="s">
        <v>279</v>
      </c>
      <c r="F37" s="6" t="s">
        <v>297</v>
      </c>
      <c r="G37" s="6" t="s">
        <v>303</v>
      </c>
      <c r="H37" s="6"/>
      <c r="J37" s="4" t="s">
        <v>111</v>
      </c>
      <c r="L37" t="s">
        <v>354</v>
      </c>
      <c r="M37" s="5" t="s">
        <v>137</v>
      </c>
      <c r="N37" s="5" t="s">
        <v>146</v>
      </c>
      <c r="P37" s="5"/>
      <c r="T37" s="5"/>
      <c r="V37" s="4"/>
      <c r="W37" s="4"/>
      <c r="X37" s="4"/>
      <c r="Y37" s="4"/>
      <c r="Z37" s="5">
        <v>25</v>
      </c>
      <c r="AA37" s="5" t="s">
        <v>137</v>
      </c>
      <c r="AI37" s="4"/>
      <c r="AM37" s="3"/>
      <c r="AR37" t="s">
        <v>223</v>
      </c>
      <c r="AS37" s="2">
        <v>44498</v>
      </c>
      <c r="AT37" s="2">
        <v>44497</v>
      </c>
      <c r="AU37" s="5" t="s">
        <v>224</v>
      </c>
    </row>
    <row r="38" spans="1:47" x14ac:dyDescent="0.25">
      <c r="A38" s="4">
        <v>2021</v>
      </c>
      <c r="B38" s="2">
        <v>44378</v>
      </c>
      <c r="C38" s="2">
        <v>44469</v>
      </c>
      <c r="D38" s="5" t="s">
        <v>109</v>
      </c>
      <c r="E38" s="6" t="s">
        <v>280</v>
      </c>
      <c r="F38" s="6" t="s">
        <v>295</v>
      </c>
      <c r="G38" s="6" t="s">
        <v>315</v>
      </c>
      <c r="H38" s="6"/>
      <c r="I38" t="s">
        <v>215</v>
      </c>
      <c r="J38" s="4" t="s">
        <v>111</v>
      </c>
      <c r="L38" t="s">
        <v>334</v>
      </c>
      <c r="M38" s="4" t="s">
        <v>137</v>
      </c>
      <c r="N38" s="5" t="s">
        <v>146</v>
      </c>
      <c r="O38" t="s">
        <v>217</v>
      </c>
      <c r="P38" s="5" t="s">
        <v>153</v>
      </c>
      <c r="Q38" t="s">
        <v>407</v>
      </c>
      <c r="R38">
        <v>3724</v>
      </c>
      <c r="T38" s="5" t="s">
        <v>178</v>
      </c>
      <c r="U38" t="s">
        <v>443</v>
      </c>
      <c r="V38" s="4">
        <v>1</v>
      </c>
      <c r="W38" s="4" t="s">
        <v>220</v>
      </c>
      <c r="X38" s="4">
        <v>6</v>
      </c>
      <c r="Y38" s="4" t="s">
        <v>219</v>
      </c>
      <c r="Z38" s="5">
        <v>25</v>
      </c>
      <c r="AA38" s="5" t="s">
        <v>137</v>
      </c>
      <c r="AB38">
        <v>80180</v>
      </c>
      <c r="AG38" t="s">
        <v>280</v>
      </c>
      <c r="AH38" t="s">
        <v>228</v>
      </c>
      <c r="AJ38">
        <v>6672668225</v>
      </c>
      <c r="AK38" t="s">
        <v>520</v>
      </c>
      <c r="AR38" s="4" t="s">
        <v>223</v>
      </c>
      <c r="AS38" s="2">
        <v>44498</v>
      </c>
      <c r="AT38" s="2">
        <v>44497</v>
      </c>
      <c r="AU38" s="5" t="s">
        <v>224</v>
      </c>
    </row>
    <row r="39" spans="1:47" x14ac:dyDescent="0.25">
      <c r="A39" s="4">
        <v>2021</v>
      </c>
      <c r="B39" s="2">
        <v>44378</v>
      </c>
      <c r="C39" s="2">
        <v>44469</v>
      </c>
      <c r="D39" s="5" t="s">
        <v>109</v>
      </c>
      <c r="E39" s="6" t="s">
        <v>281</v>
      </c>
      <c r="F39" s="6" t="s">
        <v>297</v>
      </c>
      <c r="G39" s="6" t="s">
        <v>303</v>
      </c>
      <c r="H39" s="6"/>
      <c r="I39" t="s">
        <v>215</v>
      </c>
      <c r="J39" s="4" t="s">
        <v>111</v>
      </c>
      <c r="L39" t="s">
        <v>335</v>
      </c>
      <c r="M39" s="4" t="s">
        <v>137</v>
      </c>
      <c r="N39" s="5" t="s">
        <v>146</v>
      </c>
      <c r="O39" t="s">
        <v>218</v>
      </c>
      <c r="P39" s="5" t="s">
        <v>153</v>
      </c>
      <c r="Q39" t="s">
        <v>408</v>
      </c>
      <c r="R39">
        <v>5609</v>
      </c>
      <c r="T39" s="5" t="s">
        <v>178</v>
      </c>
      <c r="U39" t="s">
        <v>444</v>
      </c>
      <c r="V39" s="4">
        <v>1</v>
      </c>
      <c r="W39" s="4" t="s">
        <v>220</v>
      </c>
      <c r="X39" s="4">
        <v>6</v>
      </c>
      <c r="Y39" s="4" t="s">
        <v>219</v>
      </c>
      <c r="Z39" s="5">
        <v>25</v>
      </c>
      <c r="AA39" s="5" t="s">
        <v>137</v>
      </c>
      <c r="AB39">
        <v>80247</v>
      </c>
      <c r="AG39" t="s">
        <v>281</v>
      </c>
      <c r="AH39" t="s">
        <v>484</v>
      </c>
      <c r="AJ39">
        <v>6674976293</v>
      </c>
      <c r="AK39" t="s">
        <v>521</v>
      </c>
      <c r="AR39" s="4" t="s">
        <v>223</v>
      </c>
      <c r="AS39" s="2">
        <v>44498</v>
      </c>
      <c r="AT39" s="2">
        <v>44497</v>
      </c>
      <c r="AU39" s="5" t="s">
        <v>224</v>
      </c>
    </row>
    <row r="40" spans="1:47" x14ac:dyDescent="0.25">
      <c r="A40" s="4">
        <v>2021</v>
      </c>
      <c r="B40" s="2">
        <v>44378</v>
      </c>
      <c r="C40" s="2">
        <v>44469</v>
      </c>
      <c r="D40" s="5" t="s">
        <v>110</v>
      </c>
      <c r="F40" s="5"/>
      <c r="G40" s="5"/>
      <c r="H40" s="6" t="s">
        <v>262</v>
      </c>
      <c r="I40" t="s">
        <v>214</v>
      </c>
      <c r="J40" s="4" t="s">
        <v>111</v>
      </c>
      <c r="L40" t="s">
        <v>355</v>
      </c>
      <c r="M40" s="4" t="s">
        <v>137</v>
      </c>
      <c r="N40" s="5" t="s">
        <v>146</v>
      </c>
      <c r="O40" t="s">
        <v>380</v>
      </c>
      <c r="P40" s="5" t="s">
        <v>161</v>
      </c>
      <c r="Q40" t="s">
        <v>409</v>
      </c>
      <c r="R40">
        <v>3572</v>
      </c>
      <c r="T40" s="5" t="s">
        <v>178</v>
      </c>
      <c r="U40" t="s">
        <v>445</v>
      </c>
      <c r="V40" s="4">
        <v>1</v>
      </c>
      <c r="W40" s="4" t="s">
        <v>220</v>
      </c>
      <c r="X40" s="4">
        <v>6</v>
      </c>
      <c r="Y40" s="4" t="s">
        <v>219</v>
      </c>
      <c r="Z40" s="5">
        <v>25</v>
      </c>
      <c r="AA40" s="5" t="s">
        <v>137</v>
      </c>
      <c r="AB40">
        <v>80058</v>
      </c>
      <c r="AG40" t="s">
        <v>485</v>
      </c>
      <c r="AH40" t="s">
        <v>304</v>
      </c>
      <c r="AJ40">
        <v>6672393256</v>
      </c>
      <c r="AK40" t="s">
        <v>522</v>
      </c>
      <c r="AL40" t="s">
        <v>222</v>
      </c>
      <c r="AN40">
        <v>6674559413</v>
      </c>
      <c r="AO40" t="s">
        <v>522</v>
      </c>
      <c r="AR40" s="4" t="s">
        <v>223</v>
      </c>
      <c r="AS40" s="2">
        <v>44498</v>
      </c>
      <c r="AT40" s="2">
        <v>44497</v>
      </c>
      <c r="AU40" s="5" t="s">
        <v>224</v>
      </c>
    </row>
    <row r="41" spans="1:47" x14ac:dyDescent="0.25">
      <c r="A41" s="4">
        <v>2021</v>
      </c>
      <c r="B41" s="2">
        <v>44378</v>
      </c>
      <c r="C41" s="2">
        <v>44469</v>
      </c>
      <c r="D41" s="5" t="s">
        <v>110</v>
      </c>
      <c r="F41" s="5"/>
      <c r="G41" s="5"/>
      <c r="H41" s="6" t="s">
        <v>263</v>
      </c>
      <c r="I41" t="s">
        <v>216</v>
      </c>
      <c r="J41" s="4" t="s">
        <v>111</v>
      </c>
      <c r="L41" t="s">
        <v>356</v>
      </c>
      <c r="M41" s="4" t="s">
        <v>132</v>
      </c>
      <c r="N41" s="5" t="s">
        <v>146</v>
      </c>
      <c r="O41" t="s">
        <v>381</v>
      </c>
      <c r="P41" s="5" t="s">
        <v>153</v>
      </c>
      <c r="Q41" t="s">
        <v>410</v>
      </c>
      <c r="R41">
        <v>2223</v>
      </c>
      <c r="T41" s="5" t="s">
        <v>178</v>
      </c>
      <c r="U41" t="s">
        <v>446</v>
      </c>
      <c r="V41" s="4">
        <v>39</v>
      </c>
      <c r="W41" s="4" t="s">
        <v>427</v>
      </c>
      <c r="X41" s="4">
        <v>39</v>
      </c>
      <c r="Y41" s="4" t="s">
        <v>427</v>
      </c>
      <c r="Z41" s="5">
        <v>14</v>
      </c>
      <c r="AA41" s="5" t="s">
        <v>132</v>
      </c>
      <c r="AB41">
        <v>44610</v>
      </c>
      <c r="AG41" t="s">
        <v>486</v>
      </c>
      <c r="AH41" t="s">
        <v>221</v>
      </c>
      <c r="AJ41">
        <v>6691437210</v>
      </c>
      <c r="AK41" t="s">
        <v>523</v>
      </c>
      <c r="AL41" t="s">
        <v>222</v>
      </c>
      <c r="AM41" s="3" t="s">
        <v>538</v>
      </c>
      <c r="AN41">
        <v>6691437210</v>
      </c>
      <c r="AO41" t="s">
        <v>523</v>
      </c>
      <c r="AR41" s="4" t="s">
        <v>223</v>
      </c>
      <c r="AS41" s="2">
        <v>44498</v>
      </c>
      <c r="AT41" s="2">
        <v>44497</v>
      </c>
      <c r="AU41" s="5" t="s">
        <v>224</v>
      </c>
    </row>
    <row r="42" spans="1:47" x14ac:dyDescent="0.25">
      <c r="A42" s="4">
        <v>2021</v>
      </c>
      <c r="B42" s="2">
        <v>44378</v>
      </c>
      <c r="C42" s="2">
        <v>44469</v>
      </c>
      <c r="D42" s="5" t="s">
        <v>109</v>
      </c>
      <c r="E42" s="6" t="s">
        <v>282</v>
      </c>
      <c r="F42" s="6" t="s">
        <v>298</v>
      </c>
      <c r="G42" s="6" t="s">
        <v>316</v>
      </c>
      <c r="H42" s="6"/>
      <c r="I42" t="s">
        <v>214</v>
      </c>
      <c r="J42" s="4" t="s">
        <v>111</v>
      </c>
      <c r="L42" s="4" t="s">
        <v>336</v>
      </c>
      <c r="M42" s="4" t="s">
        <v>137</v>
      </c>
      <c r="N42" s="5" t="s">
        <v>146</v>
      </c>
      <c r="O42" t="s">
        <v>382</v>
      </c>
      <c r="P42" s="5" t="s">
        <v>153</v>
      </c>
      <c r="Q42" t="s">
        <v>411</v>
      </c>
      <c r="R42">
        <v>3181</v>
      </c>
      <c r="T42" s="5" t="s">
        <v>178</v>
      </c>
      <c r="U42" t="s">
        <v>239</v>
      </c>
      <c r="V42" s="4">
        <v>1</v>
      </c>
      <c r="W42" s="4" t="s">
        <v>220</v>
      </c>
      <c r="X42" s="4">
        <v>6</v>
      </c>
      <c r="Y42" s="4" t="s">
        <v>219</v>
      </c>
      <c r="Z42" s="5">
        <v>25</v>
      </c>
      <c r="AA42" s="5" t="s">
        <v>137</v>
      </c>
      <c r="AB42">
        <v>80140</v>
      </c>
      <c r="AG42" t="s">
        <v>282</v>
      </c>
      <c r="AH42" t="s">
        <v>231</v>
      </c>
      <c r="AJ42">
        <v>6677921113</v>
      </c>
      <c r="AR42" s="4" t="s">
        <v>223</v>
      </c>
      <c r="AS42" s="2">
        <v>44498</v>
      </c>
      <c r="AT42" s="2">
        <v>44497</v>
      </c>
      <c r="AU42" s="5" t="s">
        <v>224</v>
      </c>
    </row>
    <row r="43" spans="1:47" x14ac:dyDescent="0.25">
      <c r="A43" s="4">
        <v>2021</v>
      </c>
      <c r="B43" s="2">
        <v>44378</v>
      </c>
      <c r="C43" s="2">
        <v>44469</v>
      </c>
      <c r="D43" s="5" t="s">
        <v>110</v>
      </c>
      <c r="F43" s="5"/>
      <c r="G43" s="5"/>
      <c r="H43" s="6" t="s">
        <v>264</v>
      </c>
      <c r="I43" t="s">
        <v>214</v>
      </c>
      <c r="J43" s="4" t="s">
        <v>111</v>
      </c>
      <c r="L43" t="s">
        <v>357</v>
      </c>
      <c r="M43" s="4" t="s">
        <v>137</v>
      </c>
      <c r="N43" s="5" t="s">
        <v>146</v>
      </c>
      <c r="O43" t="s">
        <v>383</v>
      </c>
      <c r="P43" s="5" t="s">
        <v>161</v>
      </c>
      <c r="Q43" t="s">
        <v>412</v>
      </c>
      <c r="R43">
        <v>3140</v>
      </c>
      <c r="T43" s="5" t="s">
        <v>178</v>
      </c>
      <c r="U43" t="s">
        <v>447</v>
      </c>
      <c r="V43" s="4">
        <v>1</v>
      </c>
      <c r="W43" s="4" t="s">
        <v>220</v>
      </c>
      <c r="X43" s="4">
        <v>6</v>
      </c>
      <c r="Y43" s="4" t="s">
        <v>219</v>
      </c>
      <c r="Z43" s="5">
        <v>25</v>
      </c>
      <c r="AA43" s="5" t="s">
        <v>137</v>
      </c>
      <c r="AB43">
        <v>80058</v>
      </c>
      <c r="AG43" t="s">
        <v>487</v>
      </c>
      <c r="AH43" t="s">
        <v>479</v>
      </c>
      <c r="AJ43">
        <v>6675030644</v>
      </c>
      <c r="AK43" t="s">
        <v>524</v>
      </c>
      <c r="AL43" t="s">
        <v>222</v>
      </c>
      <c r="AN43">
        <v>6672576457</v>
      </c>
      <c r="AO43" t="s">
        <v>524</v>
      </c>
      <c r="AR43" s="4" t="s">
        <v>223</v>
      </c>
      <c r="AS43" s="2">
        <v>44498</v>
      </c>
      <c r="AT43" s="2">
        <v>44497</v>
      </c>
      <c r="AU43" s="5" t="s">
        <v>224</v>
      </c>
    </row>
    <row r="44" spans="1:47" x14ac:dyDescent="0.25">
      <c r="A44" s="4">
        <v>2021</v>
      </c>
      <c r="B44" s="2">
        <v>44378</v>
      </c>
      <c r="C44" s="2">
        <v>44469</v>
      </c>
      <c r="D44" s="5" t="s">
        <v>110</v>
      </c>
      <c r="F44" s="5"/>
      <c r="G44" s="5"/>
      <c r="H44" s="6" t="s">
        <v>265</v>
      </c>
      <c r="I44" t="s">
        <v>216</v>
      </c>
      <c r="J44" s="4" t="s">
        <v>111</v>
      </c>
      <c r="L44" s="4" t="s">
        <v>358</v>
      </c>
      <c r="M44" s="4" t="s">
        <v>137</v>
      </c>
      <c r="N44" s="5" t="s">
        <v>146</v>
      </c>
      <c r="O44" t="s">
        <v>384</v>
      </c>
      <c r="P44" s="5" t="s">
        <v>153</v>
      </c>
      <c r="Q44" t="s">
        <v>413</v>
      </c>
      <c r="R44">
        <v>5230</v>
      </c>
      <c r="T44" s="5" t="s">
        <v>187</v>
      </c>
      <c r="U44" t="s">
        <v>413</v>
      </c>
      <c r="V44" s="4">
        <v>1</v>
      </c>
      <c r="W44" s="4" t="s">
        <v>220</v>
      </c>
      <c r="X44" s="4">
        <v>6</v>
      </c>
      <c r="Y44" s="4" t="s">
        <v>219</v>
      </c>
      <c r="Z44" s="5">
        <v>25</v>
      </c>
      <c r="AA44" s="5" t="s">
        <v>137</v>
      </c>
      <c r="AB44">
        <v>80295</v>
      </c>
      <c r="AG44" t="s">
        <v>488</v>
      </c>
      <c r="AH44" t="s">
        <v>489</v>
      </c>
      <c r="AJ44">
        <v>6672230071</v>
      </c>
      <c r="AK44" t="s">
        <v>525</v>
      </c>
      <c r="AL44" t="s">
        <v>222</v>
      </c>
      <c r="AN44">
        <v>6672290660</v>
      </c>
      <c r="AO44" t="s">
        <v>525</v>
      </c>
      <c r="AR44" s="4" t="s">
        <v>223</v>
      </c>
      <c r="AS44" s="2">
        <v>44498</v>
      </c>
      <c r="AT44" s="2">
        <v>44497</v>
      </c>
      <c r="AU44" s="5" t="s">
        <v>224</v>
      </c>
    </row>
    <row r="45" spans="1:47" x14ac:dyDescent="0.25">
      <c r="A45" s="4">
        <v>2021</v>
      </c>
      <c r="B45" s="2">
        <v>44378</v>
      </c>
      <c r="C45" s="2">
        <v>44469</v>
      </c>
      <c r="D45" s="5" t="s">
        <v>110</v>
      </c>
      <c r="F45" s="5"/>
      <c r="G45" s="5"/>
      <c r="H45" s="6" t="s">
        <v>266</v>
      </c>
      <c r="I45" t="s">
        <v>216</v>
      </c>
      <c r="J45" s="4" t="s">
        <v>111</v>
      </c>
      <c r="L45" s="4" t="s">
        <v>359</v>
      </c>
      <c r="M45" s="4" t="s">
        <v>141</v>
      </c>
      <c r="N45" s="5" t="s">
        <v>146</v>
      </c>
      <c r="O45" t="s">
        <v>385</v>
      </c>
      <c r="P45" s="5" t="s">
        <v>172</v>
      </c>
      <c r="Q45" t="s">
        <v>414</v>
      </c>
      <c r="R45">
        <v>555</v>
      </c>
      <c r="T45" s="5" t="s">
        <v>178</v>
      </c>
      <c r="U45" t="s">
        <v>448</v>
      </c>
      <c r="V45" s="4">
        <v>1</v>
      </c>
      <c r="W45" s="4" t="s">
        <v>449</v>
      </c>
      <c r="X45" s="4">
        <v>46</v>
      </c>
      <c r="Y45" s="4" t="s">
        <v>449</v>
      </c>
      <c r="Z45" s="5">
        <v>19</v>
      </c>
      <c r="AA45" s="5" t="s">
        <v>141</v>
      </c>
      <c r="AB45">
        <v>66470</v>
      </c>
      <c r="AG45" t="s">
        <v>490</v>
      </c>
      <c r="AH45" t="s">
        <v>491</v>
      </c>
      <c r="AJ45">
        <v>3338809590</v>
      </c>
      <c r="AK45" t="s">
        <v>526</v>
      </c>
      <c r="AL45" t="s">
        <v>527</v>
      </c>
      <c r="AM45" s="3" t="s">
        <v>539</v>
      </c>
      <c r="AN45">
        <v>8112314105</v>
      </c>
      <c r="AO45" t="s">
        <v>551</v>
      </c>
      <c r="AR45" s="4" t="s">
        <v>223</v>
      </c>
      <c r="AS45" s="2">
        <v>44498</v>
      </c>
      <c r="AT45" s="2">
        <v>44497</v>
      </c>
      <c r="AU45" s="5" t="s">
        <v>224</v>
      </c>
    </row>
    <row r="46" spans="1:47" x14ac:dyDescent="0.25">
      <c r="A46" s="4">
        <v>2021</v>
      </c>
      <c r="B46" s="2">
        <v>44378</v>
      </c>
      <c r="C46" s="2">
        <v>44469</v>
      </c>
      <c r="D46" s="5" t="s">
        <v>109</v>
      </c>
      <c r="E46" s="6" t="s">
        <v>283</v>
      </c>
      <c r="F46" s="6" t="s">
        <v>299</v>
      </c>
      <c r="G46" s="6" t="s">
        <v>317</v>
      </c>
      <c r="H46" s="6"/>
      <c r="I46" t="s">
        <v>215</v>
      </c>
      <c r="J46" s="4" t="s">
        <v>111</v>
      </c>
      <c r="L46" s="4" t="s">
        <v>337</v>
      </c>
      <c r="M46" s="4" t="s">
        <v>137</v>
      </c>
      <c r="N46" s="5" t="s">
        <v>146</v>
      </c>
      <c r="O46" t="s">
        <v>233</v>
      </c>
      <c r="P46" s="5" t="s">
        <v>153</v>
      </c>
      <c r="Q46" t="s">
        <v>415</v>
      </c>
      <c r="R46">
        <v>3161</v>
      </c>
      <c r="T46" s="5" t="s">
        <v>178</v>
      </c>
      <c r="U46" t="s">
        <v>450</v>
      </c>
      <c r="V46" s="4">
        <v>1</v>
      </c>
      <c r="W46" s="4" t="s">
        <v>220</v>
      </c>
      <c r="X46" s="4">
        <v>6</v>
      </c>
      <c r="Y46" s="4" t="s">
        <v>219</v>
      </c>
      <c r="Z46" s="5">
        <v>25</v>
      </c>
      <c r="AA46" s="5" t="s">
        <v>137</v>
      </c>
      <c r="AB46">
        <v>80110</v>
      </c>
      <c r="AG46" t="s">
        <v>283</v>
      </c>
      <c r="AH46" t="s">
        <v>492</v>
      </c>
      <c r="AJ46">
        <v>6677555555</v>
      </c>
      <c r="AK46" t="s">
        <v>528</v>
      </c>
      <c r="AR46" s="4" t="s">
        <v>223</v>
      </c>
      <c r="AS46" s="2">
        <v>44498</v>
      </c>
      <c r="AT46" s="2">
        <v>44497</v>
      </c>
      <c r="AU46" s="5" t="s">
        <v>224</v>
      </c>
    </row>
    <row r="47" spans="1:47" x14ac:dyDescent="0.25">
      <c r="A47" s="4">
        <v>2021</v>
      </c>
      <c r="B47" s="2">
        <v>44378</v>
      </c>
      <c r="C47" s="2">
        <v>44469</v>
      </c>
      <c r="D47" s="5" t="s">
        <v>109</v>
      </c>
      <c r="E47" t="s">
        <v>284</v>
      </c>
      <c r="F47" s="5" t="s">
        <v>294</v>
      </c>
      <c r="G47" s="5" t="s">
        <v>318</v>
      </c>
      <c r="H47" s="6"/>
      <c r="J47" s="4" t="s">
        <v>111</v>
      </c>
      <c r="L47" s="4" t="s">
        <v>360</v>
      </c>
      <c r="M47" s="4" t="s">
        <v>137</v>
      </c>
      <c r="N47" s="5" t="s">
        <v>146</v>
      </c>
      <c r="P47" s="5"/>
      <c r="Q47" t="s">
        <v>415</v>
      </c>
      <c r="T47" s="5"/>
      <c r="V47" s="4"/>
      <c r="W47" s="4"/>
      <c r="X47" s="4"/>
      <c r="Y47" s="4"/>
      <c r="Z47" s="5">
        <v>25</v>
      </c>
      <c r="AA47" s="5" t="s">
        <v>137</v>
      </c>
      <c r="AR47" s="4" t="s">
        <v>223</v>
      </c>
      <c r="AS47" s="2">
        <v>44498</v>
      </c>
      <c r="AT47" s="2">
        <v>44497</v>
      </c>
      <c r="AU47" s="5" t="s">
        <v>224</v>
      </c>
    </row>
    <row r="48" spans="1:47" x14ac:dyDescent="0.25">
      <c r="A48" s="4">
        <v>2021</v>
      </c>
      <c r="B48" s="2">
        <v>44378</v>
      </c>
      <c r="C48" s="2">
        <v>44469</v>
      </c>
      <c r="D48" s="5" t="s">
        <v>109</v>
      </c>
      <c r="E48" t="s">
        <v>285</v>
      </c>
      <c r="F48" s="5" t="s">
        <v>300</v>
      </c>
      <c r="G48" s="5" t="s">
        <v>299</v>
      </c>
      <c r="H48" s="4"/>
      <c r="J48" s="4" t="s">
        <v>111</v>
      </c>
      <c r="L48" s="4" t="s">
        <v>361</v>
      </c>
      <c r="M48" s="4" t="s">
        <v>137</v>
      </c>
      <c r="N48" s="5" t="s">
        <v>146</v>
      </c>
      <c r="P48" s="5"/>
      <c r="T48" s="5"/>
      <c r="V48" s="4"/>
      <c r="W48" s="4"/>
      <c r="X48" s="4"/>
      <c r="Y48" s="4"/>
      <c r="Z48" s="5">
        <v>25</v>
      </c>
      <c r="AA48" s="5" t="s">
        <v>137</v>
      </c>
      <c r="AR48" s="4" t="s">
        <v>223</v>
      </c>
      <c r="AS48" s="2">
        <v>44498</v>
      </c>
      <c r="AT48" s="2">
        <v>44497</v>
      </c>
      <c r="AU48" s="5" t="s">
        <v>224</v>
      </c>
    </row>
    <row r="49" spans="1:47" x14ac:dyDescent="0.25">
      <c r="A49" s="5">
        <v>2021</v>
      </c>
      <c r="B49" s="2">
        <v>44378</v>
      </c>
      <c r="C49" s="2">
        <v>44469</v>
      </c>
      <c r="D49" s="5" t="s">
        <v>110</v>
      </c>
      <c r="F49" s="5"/>
      <c r="G49" s="5"/>
      <c r="H49" t="s">
        <v>267</v>
      </c>
      <c r="I49" t="s">
        <v>216</v>
      </c>
      <c r="J49" s="5" t="s">
        <v>111</v>
      </c>
      <c r="L49" t="s">
        <v>362</v>
      </c>
      <c r="M49" s="5" t="s">
        <v>137</v>
      </c>
      <c r="N49" s="5" t="s">
        <v>146</v>
      </c>
      <c r="O49" t="s">
        <v>217</v>
      </c>
      <c r="P49" s="5" t="s">
        <v>153</v>
      </c>
      <c r="Q49" t="s">
        <v>416</v>
      </c>
      <c r="R49">
        <v>2329</v>
      </c>
      <c r="T49" s="5" t="s">
        <v>178</v>
      </c>
      <c r="U49" t="s">
        <v>451</v>
      </c>
      <c r="V49">
        <v>1</v>
      </c>
      <c r="W49" t="s">
        <v>220</v>
      </c>
      <c r="X49">
        <v>6</v>
      </c>
      <c r="Y49" t="s">
        <v>219</v>
      </c>
      <c r="Z49" s="5">
        <v>25</v>
      </c>
      <c r="AA49" s="5" t="s">
        <v>137</v>
      </c>
      <c r="AB49">
        <v>80100</v>
      </c>
      <c r="AG49" t="s">
        <v>493</v>
      </c>
      <c r="AH49" t="s">
        <v>494</v>
      </c>
      <c r="AJ49">
        <v>6677786398</v>
      </c>
      <c r="AK49" t="s">
        <v>529</v>
      </c>
      <c r="AL49" t="s">
        <v>222</v>
      </c>
      <c r="AM49" s="3" t="s">
        <v>540</v>
      </c>
      <c r="AN49">
        <v>6671707498</v>
      </c>
      <c r="AR49" s="5" t="s">
        <v>223</v>
      </c>
      <c r="AS49" s="2">
        <v>44498</v>
      </c>
      <c r="AT49" s="2">
        <v>44497</v>
      </c>
      <c r="AU49" s="5" t="s">
        <v>224</v>
      </c>
    </row>
    <row r="50" spans="1:47" x14ac:dyDescent="0.25">
      <c r="A50" s="5">
        <v>2021</v>
      </c>
      <c r="B50" s="2">
        <v>44378</v>
      </c>
      <c r="C50" s="2">
        <v>44469</v>
      </c>
      <c r="D50" s="5" t="s">
        <v>109</v>
      </c>
      <c r="E50" t="s">
        <v>286</v>
      </c>
      <c r="F50" s="5" t="s">
        <v>301</v>
      </c>
      <c r="G50" s="5" t="s">
        <v>319</v>
      </c>
      <c r="I50" t="s">
        <v>215</v>
      </c>
      <c r="J50" s="5" t="s">
        <v>111</v>
      </c>
      <c r="L50" t="s">
        <v>338</v>
      </c>
      <c r="M50" s="5" t="s">
        <v>137</v>
      </c>
      <c r="N50" s="5" t="s">
        <v>146</v>
      </c>
      <c r="O50" t="s">
        <v>386</v>
      </c>
      <c r="P50" s="5" t="s">
        <v>153</v>
      </c>
      <c r="Q50" t="s">
        <v>417</v>
      </c>
      <c r="R50">
        <v>2761</v>
      </c>
      <c r="T50" s="5" t="s">
        <v>178</v>
      </c>
      <c r="U50" t="s">
        <v>452</v>
      </c>
      <c r="V50">
        <v>1</v>
      </c>
      <c r="W50" t="s">
        <v>220</v>
      </c>
      <c r="X50">
        <v>6</v>
      </c>
      <c r="Y50" t="s">
        <v>219</v>
      </c>
      <c r="Z50" s="5">
        <v>25</v>
      </c>
      <c r="AA50" s="5" t="s">
        <v>137</v>
      </c>
      <c r="AB50">
        <v>80014</v>
      </c>
      <c r="AG50" t="s">
        <v>286</v>
      </c>
      <c r="AH50" t="s">
        <v>495</v>
      </c>
      <c r="AJ50">
        <v>6671771662</v>
      </c>
      <c r="AR50" s="5" t="s">
        <v>223</v>
      </c>
      <c r="AS50" s="2">
        <v>44498</v>
      </c>
      <c r="AT50" s="2">
        <v>44497</v>
      </c>
      <c r="AU50" s="5" t="s">
        <v>224</v>
      </c>
    </row>
    <row r="51" spans="1:47" x14ac:dyDescent="0.25">
      <c r="A51" s="5">
        <v>2021</v>
      </c>
      <c r="B51" s="2">
        <v>44378</v>
      </c>
      <c r="C51" s="2">
        <v>44469</v>
      </c>
      <c r="D51" s="5" t="s">
        <v>110</v>
      </c>
      <c r="F51" s="5"/>
      <c r="G51" s="5"/>
      <c r="H51" t="s">
        <v>268</v>
      </c>
      <c r="I51" t="s">
        <v>216</v>
      </c>
      <c r="J51" s="5" t="s">
        <v>111</v>
      </c>
      <c r="L51" t="s">
        <v>363</v>
      </c>
      <c r="M51" s="5" t="s">
        <v>137</v>
      </c>
      <c r="N51" s="5" t="s">
        <v>146</v>
      </c>
      <c r="O51" t="s">
        <v>234</v>
      </c>
      <c r="P51" s="5" t="s">
        <v>153</v>
      </c>
      <c r="Q51" t="s">
        <v>418</v>
      </c>
      <c r="R51">
        <v>164</v>
      </c>
      <c r="T51" s="5" t="s">
        <v>178</v>
      </c>
      <c r="U51" t="s">
        <v>240</v>
      </c>
      <c r="V51">
        <v>1</v>
      </c>
      <c r="W51" t="s">
        <v>220</v>
      </c>
      <c r="X51">
        <v>6</v>
      </c>
      <c r="Y51" t="s">
        <v>219</v>
      </c>
      <c r="Z51" s="5">
        <v>25</v>
      </c>
      <c r="AA51" s="5" t="s">
        <v>137</v>
      </c>
      <c r="AB51">
        <v>80200</v>
      </c>
      <c r="AG51" t="s">
        <v>496</v>
      </c>
      <c r="AH51" t="s">
        <v>497</v>
      </c>
      <c r="AJ51">
        <v>6672230244</v>
      </c>
      <c r="AK51" t="s">
        <v>530</v>
      </c>
      <c r="AL51" t="s">
        <v>244</v>
      </c>
      <c r="AN51">
        <v>6677644489</v>
      </c>
      <c r="AO51" t="s">
        <v>552</v>
      </c>
      <c r="AR51" s="5" t="s">
        <v>223</v>
      </c>
      <c r="AS51" s="2">
        <v>44498</v>
      </c>
      <c r="AT51" s="2">
        <v>44497</v>
      </c>
      <c r="AU51" s="5" t="s">
        <v>224</v>
      </c>
    </row>
    <row r="52" spans="1:47" x14ac:dyDescent="0.25">
      <c r="A52" s="5">
        <v>2021</v>
      </c>
      <c r="B52" s="2">
        <v>44378</v>
      </c>
      <c r="C52" s="2">
        <v>44469</v>
      </c>
      <c r="D52" s="5" t="s">
        <v>109</v>
      </c>
      <c r="E52" t="s">
        <v>287</v>
      </c>
      <c r="F52" s="5" t="s">
        <v>302</v>
      </c>
      <c r="G52" s="5" t="s">
        <v>320</v>
      </c>
      <c r="J52" s="5" t="s">
        <v>111</v>
      </c>
      <c r="L52" t="s">
        <v>364</v>
      </c>
      <c r="M52" s="5" t="s">
        <v>137</v>
      </c>
      <c r="N52" s="5" t="s">
        <v>146</v>
      </c>
      <c r="P52" s="5"/>
      <c r="T52" s="5"/>
      <c r="Z52" s="5">
        <v>25</v>
      </c>
      <c r="AA52" s="5" t="s">
        <v>137</v>
      </c>
      <c r="AR52" s="5" t="s">
        <v>223</v>
      </c>
      <c r="AS52" s="2">
        <v>44498</v>
      </c>
      <c r="AT52" s="2">
        <v>44497</v>
      </c>
      <c r="AU52" s="5" t="s">
        <v>224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52">
      <formula1>Hidden_13</formula1>
    </dataValidation>
    <dataValidation type="list" allowBlank="1" showErrorMessage="1" sqref="J8:J52">
      <formula1>Hidden_29</formula1>
    </dataValidation>
    <dataValidation type="list" allowBlank="1" showErrorMessage="1" sqref="M8:M52">
      <formula1>Hidden_312</formula1>
    </dataValidation>
    <dataValidation type="list" allowBlank="1" showErrorMessage="1" sqref="N8:N52">
      <formula1>Hidden_413</formula1>
    </dataValidation>
    <dataValidation type="list" allowBlank="1" showErrorMessage="1" sqref="P8:P52">
      <formula1>Hidden_515</formula1>
    </dataValidation>
    <dataValidation type="list" allowBlank="1" showErrorMessage="1" sqref="T8:T52">
      <formula1>Hidden_619</formula1>
    </dataValidation>
    <dataValidation type="list" allowBlank="1" showErrorMessage="1" sqref="AA8:AA52">
      <formula1>Hidden_726</formula1>
    </dataValidation>
  </dataValidations>
  <hyperlinks>
    <hyperlink ref="AM16" r:id="rId1" display="http://www.visioncleam.mx"/>
    <hyperlink ref="AM24" r:id="rId2" display="http://www.pradsa.com"/>
    <hyperlink ref="AM35" r:id="rId3" display="http://www.chiapas.gob.mx"/>
    <hyperlink ref="AM37" r:id="rId4" display="http://www.cercasel.com"/>
    <hyperlink ref="AM9" r:id="rId5" display="http://www.panama.com.mx"/>
    <hyperlink ref="AM18" r:id="rId6"/>
    <hyperlink ref="AM20" r:id="rId7"/>
    <hyperlink ref="AM29" r:id="rId8"/>
    <hyperlink ref="AM32" r:id="rId9" display="http://www.dma.org.mx"/>
    <hyperlink ref="AM21" r:id="rId10"/>
    <hyperlink ref="AM25" r:id="rId11"/>
    <hyperlink ref="AM27" r:id="rId12"/>
    <hyperlink ref="AM30" r:id="rId13"/>
    <hyperlink ref="AM33" r:id="rId14"/>
    <hyperlink ref="AM41" r:id="rId15"/>
    <hyperlink ref="AM45" r:id="rId16"/>
    <hyperlink ref="AM49" r:id="rId17"/>
  </hyperlinks>
  <pageMargins left="0.7" right="0.7" top="0.75" bottom="0.75" header="0.3" footer="0.3"/>
  <pageSetup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2021-05-12T18:45:47Z</dcterms:created>
  <dcterms:modified xsi:type="dcterms:W3CDTF">2021-11-12T17:29:49Z</dcterms:modified>
</cp:coreProperties>
</file>