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eidy.rubio\Desktop\TRANSPARENCIAS PLATAFORMA -\2025\"/>
    </mc:Choice>
  </mc:AlternateContent>
  <bookViews>
    <workbookView xWindow="0" yWindow="0" windowWidth="20730" windowHeight="907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<sst xmlns="http://schemas.openxmlformats.org/spreadsheetml/2006/main" count="148" uniqueCount="111">
  <si>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</si>
  <si>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</si>
  <si>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</si>
  <si>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</si>
  <si>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</si>
  <si>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</si>
  <si>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</si>
  <si>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</si>
  <si>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</si>
  <si>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</si>
  <si>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</si>
  <si>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</si>
  <si>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</si>
  <si>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</si>
  <si>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</si>
  <si>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</si>
  <si>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</si>
  <si>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</si>
  <si>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</si>
  <si>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</si>
  <si>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</si>
  <si>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</si>
  <si>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</si>
  <si>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</si>
  <si>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</si>
  <si>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</si>
  <si>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</si>
  <si>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</si>
  <si>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</si>
  <si>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</si>
  <si>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</si>
  <si>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</si>
  <si>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</si>
  <si>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</si>
  <si>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</si>
  <si>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</si>
  <si>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</si>
  <si>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571680</t>
  </si>
  <si>
    <t>501851</t>
  </si>
  <si>
    <t>501860</t>
  </si>
  <si>
    <t>501866</t>
  </si>
  <si>
    <t>501853</t>
  </si>
  <si>
    <t>501861</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</si>
  <si>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</si>
  <si>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</si>
  <si>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</si>
  <si>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</si>
  <si>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</si>
  <si>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</si>
  <si>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</si>
  <si>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</si>
  <si>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</si>
  <si>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</si>
  <si>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</si>
  <si>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</si>
  <si>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</si>
  <si>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</si>
  <si>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</si>
  <si>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</si>
  <si>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</si>
  <si>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</si>
  <si>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</si>
  <si>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</si>
  <si>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</si>
  <si>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</si>
  <si>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</si>
  <si>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</si>
  <si>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</si>
  <si>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</si>
  <si>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</si>
  <si>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</si>
  <si>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</si>
  <si>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</si>
  <si>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</si>
  <si>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</si>
  <si>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</si>
  <si>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</si>
  <si>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</si>
  <si>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</si>
  <si>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</si>
  <si>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2020-2023</t>
  </si>
  <si>
    <t>Forense</t>
  </si>
  <si>
    <t>EFO/001/2023</t>
  </si>
  <si>
    <t>Auditoría Superior del Estado de Sinaloa</t>
  </si>
  <si>
    <t>ASE/AUD/OC/306/2023</t>
  </si>
  <si>
    <t>ASE/AUD/B/2385/2023</t>
  </si>
  <si>
    <t>ASE/AUD/B/0297/2024,  ASE/AUD/B/0262/2024</t>
  </si>
  <si>
    <t>Atender la Denuncia contenida en el expediente número 007/2023, presentada ante esta Auditoría Superior del Estado de Sinaloa, en fecha 14 de noviembre de 2023, en relación a los pagos realizados con motivo del contrato número CLN-AD-021-2020 celebrado con la persona moral denominada "Grupo Ketzer", S.A. de C.V., en fecha doce de octubre de dos mil veinte, por el servicio de arrendamiento puro de 40 camiones de recolección de basura, desde la fecha del primer pago en el ejercicio 2020 hasta su conclusión en el 2023.</t>
  </si>
  <si>
    <t>Pagos realizados con motivo del contrato número CLN-AD-021-2020 celebrado con la persona moral denominada "Grupo Ketzer", S.A. de C.V.</t>
  </si>
  <si>
    <t>Artículos 116, fracción 11, párrafo sexto de la Constitución Política de los Estados Unidos Mexicanos; 43 fracción XXII; 53 y 54 de la Constitución Politica del Estado de Sinaloa; 1 fracción 1, 2, 3, 4 fracciones I Bis y I Bis A, X, XII y XXIV, 5, 61 8, fracciones V, VI, VIII, X, XI, XII, XII Bis, XIII, XIV, XIV Bis, XV, XXXII, XXXIV y XXXVIII, 11, 13, 14, 15, 19 primer párrafo, 22 fracciones 1, X, XI, XII, XV Bis A, XXI y XXX, 23, 24, 34 Bis A, 34 Bis C, 43, 47, 48, 55, 56, 57 fracciones 1, 11 y 111, 58, 59, 60, 61, 62, 63, 75 Bis, 75 Bis A, 75 Bis B, 75 Bis C, 75 Bis D, 75 Bis E, 75 Bis F, 75 Bia G y demás relativos de la Ley de la Auditoría Superior del Estado de Sinaloa, en relación con los artículos 1, 2 fracciones 1, 11, IV Bis B, IV Bis C, X, XIV y XVI, 3 puntos número 1., 2.1., 2.1.6., 6, 7, 8, fracciones 1, V, VII, IX,.XI, XIII, XXI, XXVIII Bis D y XXIX, 9 fracciones 111, XV Bis y XVIII, 12 fracción XXI Bis A, 22 Bis A fracción X, 22 Bis B fracción IV, 22 Bis C fracción X y 67 del Reglamento Interior de la Auditoría Superior del Estado de Sinaloa</t>
  </si>
  <si>
    <t>Financiera</t>
  </si>
  <si>
    <t>Fiscalizacion de los recursos publicos del municipio de culiacán en el ejercicio fiscal 2023</t>
  </si>
  <si>
    <t>Cuenta Publica</t>
  </si>
  <si>
    <t>Artículos 116 fracción II, párrafo sexto de la Constitución Política de los Estados Unidos Mexicanos; 43 fracción XXII, 53 y 54 de la Constitución Política del Estado de Sinaloa; 1 fracción I, 2, 3, 4 fracciones X y XII, 5, 6, 8 fracciones V, VI, VIII, X, XI, XII, XII Bis, XIII, XIV, XIV Bis, XV, XXXII, XXXIV Y XXXVII, 8 Bis primer párrafo, 13, 14, 15, 19 primer párrafo, 22 fracciones I, X, XI, XII, XV Bis A, XXI y  XXX, 34 Bis, 34 Bis A, 34 Bis C, 43, 47, 48, 49, 55, 56, 57 fracciones I, II y III,58, 59, 60, 61, 62, 63, 75 Bis H, 75 Bis I, 75 Bis J, 75 Bis K, 75 Bis L, 75 Bis M, 75 Bis N, y demás relativos aplicables de la Ley de la Auditoría Superior del Estado de Sinaloa, en relación con los artículos 1, 2 fracciones I, II, X, XIV y XVI, 3 puntos número 2.1., 6, 7, 8 fracciones I, V, VII, IX, XI, XIII, XXI, XXVII, XXVIII Bis D y XXIX, 9 fracciones XVI y XVII, 17 fracción V, 21 fracción V y 67 del Reglamento Interior de la Auditoría Superior del Estado de Sinaloa.</t>
  </si>
  <si>
    <t>Departamento de Atención a Instancias Fiscalizadoras</t>
  </si>
  <si>
    <t>Presidencia Municipal</t>
  </si>
  <si>
    <t>https://.</t>
  </si>
  <si>
    <t>AFD-003/2025</t>
  </si>
  <si>
    <t>ACTA DE INICIO No. 001/CP. 2024</t>
  </si>
  <si>
    <t>ASE/AUD/B/0061/2025</t>
  </si>
  <si>
    <t>https://www.ase-sinaloa.gob.mx/wp-content/uploads/2025/01/PAAVI_2025.pdf</t>
  </si>
  <si>
    <t>ASE/AUD/B/0288/2025</t>
  </si>
  <si>
    <t>ASE/AUD/B/1395/2025</t>
  </si>
  <si>
    <t>Administrativa y resarcitoria</t>
  </si>
  <si>
    <t>https://www.ase-sinaloa.gob.mx/SIPOT/Auditorias/2025/Inf_Individuales/Informe_Individual_2024_Culiacan_VP.pdf</t>
  </si>
  <si>
    <t>1 Observacion</t>
  </si>
  <si>
    <t>78 Observaciones</t>
  </si>
  <si>
    <t>https://www.ase-sinaloa.gob.mx/wp-content/uploads/2023/10/PAAVI_2023.pdf</t>
  </si>
  <si>
    <t>ASE/AUD/B/1233/2025</t>
  </si>
  <si>
    <t>No se cuenta con los siguientes hipervínculos: al oficio o documento de notificación de resultados, a las recomendaciones hechas, a los informes finales, de revisión y/o dictamen, Total de solventaciones y/o aclaraciones realizadas, al informe sobre las aclaraciones realizadas por el sujeto obligado.</t>
  </si>
  <si>
    <t>No se cuenta con los siguientes hipervínculos: al oficio o documento de notificación de resultados, total de solventaciones y/o aclaraciones realizadas, al informe sobre las aclaraciones realizadas por el sujeto obligado,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</si>
</sst>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14" fontId="0" fillId="0" borderId="0" xfId="0" applyNumberFormat="1" applyAlignment="1">
      <alignment horizontal="left" vertical="top"/>
    </xf>
    <xf numFmtId="0" fontId="0" fillId="0" borderId="0" xfId="0" applyAlignment="1">
      <alignment vertical="center"/>
    </xf>
    <xf numFmtId="0" fontId="0" fillId="3" borderId="0" xfId="0" applyFill="1" applyAlignment="1">
      <alignment vertical="center"/>
    </xf>
    <xf numFmtId="0" fontId="3" fillId="3" borderId="0" xfId="1"/>
    <xf numFmtId="0" fontId="3" fillId="3" borderId="0" xfId="1" applyFill="1"/>
    <xf numFmtId="0" fontId="0" fillId="0" borderId="0" xfId="0" applyAlignment="1">
      <alignment horizontal="right"/>
    </xf>
    <xf numFmtId="0" fontId="0" fillId="0" borderId="0" xfId="0" applyFill="1"/>
    <xf numFmtId="0" fontId="0" fillId="3" borderId="0" xfId="16" applyFont="1" applyFill="1"/>
    <xf numFmtId="0" fontId="0" fillId="0" borderId="0" xfId="0"/>
    <xf numFmtId="0" fontId="3" fillId="0"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0">
    <cellStyle name="Hipervínculo" xfId="1" builtinId="8"/>
    <cellStyle name="Hipervínculo 2" xfId="21"/>
    <cellStyle name="Normal" xfId="0" builtinId="0"/>
    <cellStyle name="Normal 10" xfId="12"/>
    <cellStyle name="Normal 11" xfId="10"/>
    <cellStyle name="Normal 12" xfId="13"/>
    <cellStyle name="Normal 13" xfId="14"/>
    <cellStyle name="Normal 14" xfId="15"/>
    <cellStyle name="Normal 15" xfId="17"/>
    <cellStyle name="Normal 16" xfId="20"/>
    <cellStyle name="Normal 17" xfId="22"/>
    <cellStyle name="Normal 18" xfId="19"/>
    <cellStyle name="Normal 19" xfId="18"/>
    <cellStyle name="Normal 2" xfId="3"/>
    <cellStyle name="Normal 20" xfId="23"/>
    <cellStyle name="Normal 21" xfId="25"/>
    <cellStyle name="Normal 22" xfId="24"/>
    <cellStyle name="Normal 23" xfId="26"/>
    <cellStyle name="Normal 24" xfId="27"/>
    <cellStyle name="Normal 25" xfId="28"/>
    <cellStyle name="Normal 26" xfId="29"/>
    <cellStyle name="Normal 27" xfId="2"/>
    <cellStyle name="Normal 28" xfId="16"/>
    <cellStyle name="Normal 3" xfId="6"/>
    <cellStyle name="Normal 4" xfId="7"/>
    <cellStyle name="Normal 5" xfId="8"/>
    <cellStyle name="Normal 6" xfId="9"/>
    <cellStyle name="Normal 7" xfId="4"/>
    <cellStyle name="Normal 8" xfId="5"/>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e-sinaloa.gob.mx/SIPOT/Auditorias/2025/Inf_Individuales/Informe_Individual_2024_Culiacan_VP.pdf" TargetMode="External"/><Relationship Id="rId3" Type="http://schemas.openxmlformats.org/officeDocument/2006/relationships/hyperlink" Target="https://./" TargetMode="External"/><Relationship Id="rId7" Type="http://schemas.openxmlformats.org/officeDocument/2006/relationships/hyperlink" Target="https://./" TargetMode="External"/><Relationship Id="rId2" Type="http://schemas.openxmlformats.org/officeDocument/2006/relationships/hyperlink" Target="https://./" TargetMode="External"/><Relationship Id="rId1" Type="http://schemas.openxmlformats.org/officeDocument/2006/relationships/hyperlink" Target="https://www.ase-sinaloa.gob.mx/wp-content/uploads/2025/01/PAAVI_2025.pdf" TargetMode="External"/><Relationship Id="rId6" Type="http://schemas.openxmlformats.org/officeDocument/2006/relationships/hyperlink" Target="https://./" TargetMode="External"/><Relationship Id="rId11" Type="http://schemas.openxmlformats.org/officeDocument/2006/relationships/printerSettings" Target="../printerSettings/printerSettings1.bin"/><Relationship Id="rId5" Type="http://schemas.openxmlformats.org/officeDocument/2006/relationships/hyperlink" Target="https://./" TargetMode="External"/><Relationship Id="rId10" Type="http://schemas.openxmlformats.org/officeDocument/2006/relationships/hyperlink" Target="https://www.ase-sinaloa.gob.mx/wp-content/uploads/2023/10/PAAVI_2023.pdf" TargetMode="External"/><Relationship Id="rId4" Type="http://schemas.openxmlformats.org/officeDocument/2006/relationships/hyperlink" Target="https://./" TargetMode="External"/><Relationship Id="rId9" Type="http://schemas.openxmlformats.org/officeDocument/2006/relationships/hyperlink" Target="https://www.ase-sinaloa.gob.mx/SIPOT/Auditorias/2025/Inf_Individuales/Informe_Individual_2024_Culiacan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P2" workbookViewId="0">
      <selection activeCell="R8" sqref="R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100.285156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45839</v>
      </c>
      <c r="C8" s="2">
        <v>45930</v>
      </c>
      <c r="D8" s="3" t="s">
        <v>80</v>
      </c>
      <c r="E8" s="3" t="s">
        <v>80</v>
      </c>
      <c r="F8" s="2" t="s">
        <v>77</v>
      </c>
      <c r="G8" s="2" t="s">
        <v>81</v>
      </c>
      <c r="H8" s="3" t="s">
        <v>82</v>
      </c>
      <c r="I8" t="s">
        <v>83</v>
      </c>
      <c r="J8" s="2" t="s">
        <v>84</v>
      </c>
      <c r="K8" s="2" t="s">
        <v>85</v>
      </c>
      <c r="L8" s="4" t="s">
        <v>86</v>
      </c>
      <c r="M8" s="2" t="s">
        <v>87</v>
      </c>
      <c r="N8" s="2" t="s">
        <v>88</v>
      </c>
      <c r="O8" s="5" t="s">
        <v>89</v>
      </c>
      <c r="P8" s="11" t="s">
        <v>108</v>
      </c>
      <c r="Q8" s="9" t="s">
        <v>96</v>
      </c>
      <c r="R8" s="4" t="s">
        <v>105</v>
      </c>
      <c r="S8" s="9" t="s">
        <v>96</v>
      </c>
      <c r="T8" s="9" t="s">
        <v>96</v>
      </c>
      <c r="U8" s="12" t="s">
        <v>103</v>
      </c>
      <c r="V8" s="4" t="s">
        <v>95</v>
      </c>
      <c r="W8" t="s">
        <v>78</v>
      </c>
      <c r="X8">
        <v>0</v>
      </c>
      <c r="Y8" s="9" t="s">
        <v>96</v>
      </c>
      <c r="Z8" s="4">
        <v>1</v>
      </c>
      <c r="AA8" s="14" t="s">
        <v>107</v>
      </c>
      <c r="AB8" s="7" t="s">
        <v>94</v>
      </c>
      <c r="AC8" s="2">
        <v>45930</v>
      </c>
      <c r="AD8" s="6" t="s">
        <v>109</v>
      </c>
    </row>
    <row r="9" spans="1:30" x14ac:dyDescent="0.25">
      <c r="A9">
        <v>2025</v>
      </c>
      <c r="B9" s="2">
        <v>45839</v>
      </c>
      <c r="C9" s="2">
        <v>45930</v>
      </c>
      <c r="D9">
        <v>2024</v>
      </c>
      <c r="E9">
        <v>2024</v>
      </c>
      <c r="F9" t="s">
        <v>77</v>
      </c>
      <c r="G9" t="s">
        <v>90</v>
      </c>
      <c r="H9" s="10" t="s">
        <v>97</v>
      </c>
      <c r="I9" t="s">
        <v>83</v>
      </c>
      <c r="J9" t="s">
        <v>98</v>
      </c>
      <c r="K9" t="s">
        <v>99</v>
      </c>
      <c r="L9" s="13" t="s">
        <v>101</v>
      </c>
      <c r="M9" t="s">
        <v>91</v>
      </c>
      <c r="N9" t="s">
        <v>92</v>
      </c>
      <c r="O9" s="6" t="s">
        <v>93</v>
      </c>
      <c r="P9" s="4" t="s">
        <v>102</v>
      </c>
      <c r="Q9" s="9" t="s">
        <v>96</v>
      </c>
      <c r="R9" s="11" t="s">
        <v>106</v>
      </c>
      <c r="S9" s="14" t="s">
        <v>104</v>
      </c>
      <c r="T9" s="14" t="s">
        <v>104</v>
      </c>
      <c r="U9" s="12" t="s">
        <v>103</v>
      </c>
      <c r="V9" s="4" t="s">
        <v>95</v>
      </c>
      <c r="W9" t="s">
        <v>78</v>
      </c>
      <c r="X9">
        <v>23</v>
      </c>
      <c r="Y9" s="9" t="s">
        <v>96</v>
      </c>
      <c r="Z9" s="4">
        <v>55</v>
      </c>
      <c r="AA9" s="8" t="s">
        <v>100</v>
      </c>
      <c r="AB9" s="7" t="s">
        <v>94</v>
      </c>
      <c r="AC9" s="2">
        <v>45930</v>
      </c>
      <c r="AD9" s="6" t="s">
        <v>110</v>
      </c>
    </row>
  </sheetData>
  <mergeCells count="7">
    <mergeCell ref="A6:AD6"/>
    <mergeCell ref="A2:C2"/>
    <mergeCell ref="D2:F2"/>
    <mergeCell ref="G2:I2"/>
    <mergeCell ref="A3:C3"/>
    <mergeCell ref="D3:F3"/>
    <mergeCell ref="G3:I3"/>
  </mergeCells>
  <dataValidations count="2">
    <dataValidation type="list" allowBlank="1" showErrorMessage="1" sqref="F8:F179">
      <formula1>Hidden_15</formula1>
    </dataValidation>
    <dataValidation type="list" allowBlank="1" showErrorMessage="1" sqref="W8:W179">
      <formula1>Hidden_222</formula1>
    </dataValidation>
  </dataValidations>
  <hyperlinks>
    <hyperlink ref="AA9" r:id="rId1"/>
    <hyperlink ref="Q8" r:id="rId2"/>
    <hyperlink ref="Q9" r:id="rId3"/>
    <hyperlink ref="S8" r:id="rId4"/>
    <hyperlink ref="T8" r:id="rId5"/>
    <hyperlink ref="Y8" r:id="rId6"/>
    <hyperlink ref="Y9" r:id="rId7"/>
    <hyperlink ref="S9" r:id="rId8"/>
    <hyperlink ref="T9" r:id="rId9"/>
    <hyperlink ref="AA8"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Heidi Alejandra Rubio Ruiz</cp:lastModifiedBy>
  <dcterms:created xsi:type="dcterms:W3CDTF">2024-04-10T16:37:00Z</dcterms:created>
  <dcterms:modified xsi:type="dcterms:W3CDTF">2025-10-08T17:34:32Z</dcterms:modified>
</cp:coreProperties>
</file>