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DO TRIMESTRE\"/>
    </mc:Choice>
  </mc:AlternateContent>
  <xr:revisionPtr revIDLastSave="0" documentId="13_ncr:1_{FCD0F8BC-B953-44B5-BBFF-C858157FD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<sst xmlns="http://schemas.openxmlformats.org/spreadsheetml/2006/main" count="2150" uniqueCount="808">
  <si>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</si>
  <si>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</si>
  <si>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</si>
  <si>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</si>
  <si>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</si>
  <si>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</si>
  <si>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</si>
  <si>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</si>
  <si>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</si>
  <si>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</si>
  <si>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</si>
  <si>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</si>
  <si>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</si>
  <si>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</si>
  <si>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</si>
  <si>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</si>
  <si>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</si>
  <si>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</si>
  <si>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</si>
  <si>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</si>
  <si>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</si>
  <si>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</si>
  <si>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</si>
  <si>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</si>
  <si>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</si>
  <si>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</si>
  <si>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</si>
  <si>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</si>
  <si>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</si>
  <si>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</si>
  <si>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</si>
  <si>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</si>
  <si>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</si>
  <si>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</si>
  <si>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</si>
  <si>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</si>
  <si>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</si>
  <si>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</si>
  <si>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</si>
  <si>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</si>
  <si>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</si>
  <si>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</si>
  <si>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</si>
  <si>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</si>
  <si>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</si>
  <si>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</si>
  <si>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</si>
  <si>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</si>
  <si>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</si>
  <si>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</si>
  <si>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</si>
  <si>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</si>
  <si>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</si>
  <si>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</si>
  <si>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</si>
  <si>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</si>
  <si>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</si>
  <si>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</si>
  <si>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</si>
  <si>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</si>
  <si>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</si>
  <si>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</si>
  <si>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</si>
  <si>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</si>
  <si>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</si>
  <si>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</si>
  <si>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</si>
  <si>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</si>
  <si>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</si>
  <si>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</si>
  <si>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</si>
  <si>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</si>
  <si>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</si>
  <si>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</si>
  <si>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</si>
  <si>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</si>
  <si>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</si>
  <si>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</si>
  <si>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</si>
  <si>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</si>
  <si>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</si>
  <si>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</si>
  <si>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</si>
  <si>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</si>
  <si>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</si>
  <si>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</si>
  <si>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</si>
  <si>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</si>
  <si>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</si>
  <si>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</si>
  <si>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</si>
  <si>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</si>
  <si>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</si>
  <si>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</si>
  <si>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</si>
  <si>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</si>
  <si>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</si>
  <si>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</si>
  <si>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</si>
  <si>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</si>
  <si>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</si>
  <si>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</si>
  <si>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</si>
  <si>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</si>
  <si>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</si>
  <si>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</si>
  <si>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</si>
  <si>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</si>
  <si>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</si>
  <si>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</si>
  <si>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</si>
  <si>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</si>
  <si>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</si>
  <si>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</si>
  <si>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</si>
  <si>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</si>
  <si>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</si>
  <si>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</si>
  <si>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</si>
  <si>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</si>
  <si>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</si>
  <si>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</si>
  <si>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</si>
  <si>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</si>
  <si>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</si>
  <si>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</si>
  <si>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</si>
  <si>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</si>
  <si>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</si>
  <si>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</si>
  <si>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</si>
  <si>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</si>
  <si>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</si>
  <si>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</si>
  <si>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</si>
  <si>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</si>
  <si>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</si>
  <si>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</si>
  <si>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</si>
  <si>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</si>
  <si>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</si>
  <si>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</si>
  <si>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</si>
  <si>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</si>
  <si>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</si>
  <si>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</si>
  <si>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</si>
  <si>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</si>
  <si>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</si>
  <si>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</si>
  <si>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</si>
  <si>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</si>
  <si>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</si>
  <si>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</si>
  <si>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</si>
  <si>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</si>
  <si>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</si>
  <si>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</si>
  <si>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</si>
  <si>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</si>
  <si>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</si>
  <si>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</si>
  <si>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</si>
  <si>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</si>
  <si>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</si>
  <si>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</si>
  <si>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</si>
  <si>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</si>
  <si>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</si>
  <si>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</si>
  <si>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</si>
  <si>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</si>
  <si>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</si>
  <si>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</si>
  <si>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</si>
  <si>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</si>
  <si>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</si>
  <si>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</si>
  <si>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</si>
  <si>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</si>
  <si>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</si>
  <si>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</si>
  <si>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</si>
  <si>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</si>
  <si>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</si>
  <si>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</si>
  <si>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</si>
  <si>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</si>
  <si>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</si>
  <si>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</si>
  <si>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</si>
  <si>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</si>
  <si>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</si>
  <si>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</si>
  <si>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</si>
  <si>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</si>
  <si>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</si>
  <si>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</si>
  <si>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</si>
  <si>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</si>
  <si>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</si>
  <si>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</si>
  <si>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</si>
  <si>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</si>
  <si>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</si>
  <si>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</si>
  <si>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</si>
  <si>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</si>
  <si>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</si>
  <si>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</si>
  <si>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</si>
  <si>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</si>
  <si>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</si>
  <si>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</si>
  <si>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</si>
  <si>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</si>
  <si>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</si>
  <si>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</si>
  <si>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</si>
  <si>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</si>
  <si>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</si>
  <si>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</si>
  <si>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</si>
  <si>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MULTICONSTRUCCIONES ELECTRICAS Y CIVILES DE SINALOA, S.A.P.I. DE C.V.</t>
  </si>
  <si>
    <t xml:space="preserve">MARIA GUADALUPE </t>
  </si>
  <si>
    <t xml:space="preserve">LOPEZ </t>
  </si>
  <si>
    <t>RIVERA</t>
  </si>
  <si>
    <t>MULTICONSTRUCCIONES EL PONY, S.A. DE C.V.</t>
  </si>
  <si>
    <t>LOPEZ</t>
  </si>
  <si>
    <t>ANGULO</t>
  </si>
  <si>
    <t>HECTOR LEONEL</t>
  </si>
  <si>
    <t xml:space="preserve">EDY ACXEL </t>
  </si>
  <si>
    <t xml:space="preserve">SALAZAR </t>
  </si>
  <si>
    <t>BAEZ</t>
  </si>
  <si>
    <t>COFELA SOLUCIONES INTEGRALES, S.A. DE C.V.</t>
  </si>
  <si>
    <t xml:space="preserve">CARLOS ENRIQUE </t>
  </si>
  <si>
    <t xml:space="preserve">MENDOZA </t>
  </si>
  <si>
    <t>YEE</t>
  </si>
  <si>
    <t>KREON EDIFICACION, S. DE R.L. DE C.V.</t>
  </si>
  <si>
    <t>THS DEL PACIFICO, S.A. DE C.V.</t>
  </si>
  <si>
    <t>INGENIERIA CIVIL APLICADA AL DESARROLLO, S.A. DE C.V.</t>
  </si>
  <si>
    <t>CONSTRUCTORA ABUYA, S.A. DE C.V.</t>
  </si>
  <si>
    <t>OBRAS Y SERVICIOS DEL RÍO, S.A. DE C.V.</t>
  </si>
  <si>
    <t>CONSTRUCTORA CESECO, S.A. DE C.V.</t>
  </si>
  <si>
    <t>CONSTRUCCIONES FELMI, S.A. DE C.V.</t>
  </si>
  <si>
    <t>CONSTRUCCIONES ELECTRICAS Y URBANAS MIRA, S.A. DE C.V.</t>
  </si>
  <si>
    <t>COYDU, S.A. DE C.V.</t>
  </si>
  <si>
    <t>EDIFICACIONES VILLA - ALTA, S.A. DE C.V.</t>
  </si>
  <si>
    <t>LECANI CONSTRUCCIONES, S.A. DE C.V.</t>
  </si>
  <si>
    <t>CONSTRUCTORA LA GUERA, S.A. DE C.V.</t>
  </si>
  <si>
    <t>CONSTRUCCIONES ELECTRICAS Y CIVILES MENESES, S.A. DE C.V.</t>
  </si>
  <si>
    <t>COMERCIALIZADORA Y SOLUCIONES MICON, S.A. DE C.V.</t>
  </si>
  <si>
    <t>CONCRETOS DURABLES, S.A. DE C.V.</t>
  </si>
  <si>
    <t>CONSTRUCTORA FALOIC, S.A. DE C.V.</t>
  </si>
  <si>
    <t>COPERZA, S.A. DE C.V.</t>
  </si>
  <si>
    <t>NAAZA CONSTRUCCIONES CIVILES Y ELECTROMECANICAS, S.A. DE C.V.</t>
  </si>
  <si>
    <t>GP SERCANO, S.A. DE C.V.</t>
  </si>
  <si>
    <t>INGENIERIA SANITARIA Y TRATAMIENTOS VALENZUELA, S.A. DE C.V.</t>
  </si>
  <si>
    <t>DARRECO, S.A. DE C.V.</t>
  </si>
  <si>
    <t>COSTRUCCIONES CON SENTIDO S.A. DE C.V.</t>
  </si>
  <si>
    <t>URBANISTICA MATERIALES S.A. DE C.V.</t>
  </si>
  <si>
    <t>OBRAS Y SERVICIOS JAWSA, S.A. DE C.V.</t>
  </si>
  <si>
    <t>REMODELACIONES CHIAH, S.A.S. DE C.V.</t>
  </si>
  <si>
    <t>GRUPO CONSTRUCTOR Ei2A, S.A. DE C.V.</t>
  </si>
  <si>
    <t>CONSTRUCTORA Y SERVICIOS ANGULO, S.A. DE C.V.</t>
  </si>
  <si>
    <t>DESARROLLOS COMERCIALES MORGAN, S.A. DE C.V.</t>
  </si>
  <si>
    <t>XV ELECTROCONSTRUCCIONES, S.A. DE C.V.</t>
  </si>
  <si>
    <t>FORTIA INGENIERIA, S.A. DE C.V.</t>
  </si>
  <si>
    <t>TRIFAL CONSTRUCCIONES, S.A. DE C.V.</t>
  </si>
  <si>
    <t>C4 ARQUITECTURA INTEGRAL, S.A. DE C.V.</t>
  </si>
  <si>
    <t>ESPECIALIDADES INDUSTRIALES Y AGRICOLAS, S.A. DE C.V.</t>
  </si>
  <si>
    <t>CONSTRUCTORA NILA, S.A. DE C.V.</t>
  </si>
  <si>
    <t>ASL CONCURSOS Y OBRAS, S.A DE C.V.</t>
  </si>
  <si>
    <t>CYRI, S.A. DE C.V.</t>
  </si>
  <si>
    <t>BRINGAS CORPORATION, S.A. DE C.V.</t>
  </si>
  <si>
    <t>CONSTRUCCIONES URBANAS SIN, S. DE R.L. DE C.V.</t>
  </si>
  <si>
    <t xml:space="preserve">ROSA MARIA </t>
  </si>
  <si>
    <t xml:space="preserve">MICHEL </t>
  </si>
  <si>
    <t>GUTIERREZ</t>
  </si>
  <si>
    <t>RAMOS</t>
  </si>
  <si>
    <t>TAMAYO</t>
  </si>
  <si>
    <t>DAVID</t>
  </si>
  <si>
    <t xml:space="preserve">CUITLAHUAC </t>
  </si>
  <si>
    <t xml:space="preserve">GONZALEZ </t>
  </si>
  <si>
    <t>ORTEGA</t>
  </si>
  <si>
    <t xml:space="preserve">JORGE LUIS </t>
  </si>
  <si>
    <t xml:space="preserve">RIVERA </t>
  </si>
  <si>
    <t xml:space="preserve">JUAN MANUEL </t>
  </si>
  <si>
    <t>AMADOR</t>
  </si>
  <si>
    <t>ESCAMILLA</t>
  </si>
  <si>
    <t xml:space="preserve">RAFAEL </t>
  </si>
  <si>
    <t xml:space="preserve">IZABAL </t>
  </si>
  <si>
    <t>SANZ</t>
  </si>
  <si>
    <t xml:space="preserve">KARAM ULISES </t>
  </si>
  <si>
    <t xml:space="preserve">CORTES </t>
  </si>
  <si>
    <t>LUQUE</t>
  </si>
  <si>
    <t xml:space="preserve">MARIA CECILIA </t>
  </si>
  <si>
    <t xml:space="preserve">BOJORQUEZ </t>
  </si>
  <si>
    <t>AGUIRRE</t>
  </si>
  <si>
    <t xml:space="preserve">YASEL YARELI </t>
  </si>
  <si>
    <t xml:space="preserve">RUELAS </t>
  </si>
  <si>
    <t xml:space="preserve">ERNESTO ALONSO </t>
  </si>
  <si>
    <t xml:space="preserve">BORQUEZ </t>
  </si>
  <si>
    <t xml:space="preserve">PATRICIA MARIA </t>
  </si>
  <si>
    <t xml:space="preserve">ROSALES </t>
  </si>
  <si>
    <t>VEGA</t>
  </si>
  <si>
    <t xml:space="preserve">JOSE RAFAEL </t>
  </si>
  <si>
    <t xml:space="preserve">ROJO </t>
  </si>
  <si>
    <t xml:space="preserve">RUBEN </t>
  </si>
  <si>
    <t xml:space="preserve">REYNAGA </t>
  </si>
  <si>
    <t>MEZA</t>
  </si>
  <si>
    <t xml:space="preserve">CARLOS NICOLAS </t>
  </si>
  <si>
    <t xml:space="preserve"> MARQUEZ</t>
  </si>
  <si>
    <t xml:space="preserve">JORGE </t>
  </si>
  <si>
    <t xml:space="preserve">TOALA </t>
  </si>
  <si>
    <t>BOJORQUEZ</t>
  </si>
  <si>
    <t xml:space="preserve">MIGUEL </t>
  </si>
  <si>
    <t xml:space="preserve">DIAZ </t>
  </si>
  <si>
    <t>CAMPOS</t>
  </si>
  <si>
    <t xml:space="preserve">LUIS ENRIQUE </t>
  </si>
  <si>
    <t xml:space="preserve">RODELO </t>
  </si>
  <si>
    <t>GALVEZ</t>
  </si>
  <si>
    <t xml:space="preserve">JUAN CARLOS </t>
  </si>
  <si>
    <t xml:space="preserve">HERNANDEZ </t>
  </si>
  <si>
    <t>BERMUDES</t>
  </si>
  <si>
    <t xml:space="preserve">KAREN ROCIO </t>
  </si>
  <si>
    <t xml:space="preserve">GERARDO </t>
  </si>
  <si>
    <t>ZAÑUDO</t>
  </si>
  <si>
    <t xml:space="preserve">VICTOR </t>
  </si>
  <si>
    <t>JIMENEZ</t>
  </si>
  <si>
    <t xml:space="preserve">MARIEL YUKIEE </t>
  </si>
  <si>
    <t xml:space="preserve">LOZA </t>
  </si>
  <si>
    <t>ARREDONDO</t>
  </si>
  <si>
    <t xml:space="preserve">JOSE MARIANO </t>
  </si>
  <si>
    <t xml:space="preserve">ROMERO </t>
  </si>
  <si>
    <t>DE LA ROCHA</t>
  </si>
  <si>
    <t xml:space="preserve">CHRISTIAN DAVID </t>
  </si>
  <si>
    <t xml:space="preserve">MONZON </t>
  </si>
  <si>
    <t>GALLEGOS</t>
  </si>
  <si>
    <t>DIRECCION DE OBRAS PUBLICAS</t>
  </si>
  <si>
    <t>ing.danielchavezmx@gmail.com</t>
  </si>
  <si>
    <t>mecsin_sapi@hotmail.com</t>
  </si>
  <si>
    <t>mp_sadecv@hotmail.com</t>
  </si>
  <si>
    <t>leonelangulo@hotmail.com</t>
  </si>
  <si>
    <t>aselectricidad19@gmail.com</t>
  </si>
  <si>
    <t>cofelasi@gmail.com</t>
  </si>
  <si>
    <t>ingcarlosyee@gmail.com</t>
  </si>
  <si>
    <t>administracion@kreon.com.mx</t>
  </si>
  <si>
    <t>dmg.ielectrica@gmail.com</t>
  </si>
  <si>
    <t>thsdelpacifico@gmail.com</t>
  </si>
  <si>
    <t>icadsa@hotmail.com</t>
  </si>
  <si>
    <t>smapr_romeros@hotmail.com</t>
  </si>
  <si>
    <t>construccionsol@gmail.com</t>
  </si>
  <si>
    <t>victorlj@hoymail.com</t>
  </si>
  <si>
    <t>postmaster@outlook.com</t>
  </si>
  <si>
    <t>constructora.abuya@gmail.com</t>
  </si>
  <si>
    <t>contabilidad.cicoorporativo@gmail.com</t>
  </si>
  <si>
    <t>serviciosdelrio2015@outlook.es</t>
  </si>
  <si>
    <t>ceseco95@gmail.com</t>
  </si>
  <si>
    <t>tecnicos@felmi.com.mx</t>
  </si>
  <si>
    <t>construccionesmira@hotmail.com</t>
  </si>
  <si>
    <t>ing.rodelo@hotmail.com</t>
  </si>
  <si>
    <t>const.diaz@hotmail.com</t>
  </si>
  <si>
    <t>direccion.obras@toala.com.mx</t>
  </si>
  <si>
    <t>ing_loma@hotmail.com</t>
  </si>
  <si>
    <t>coydu2016@gmail.com</t>
  </si>
  <si>
    <t>reynagamezaruben@gmail.com</t>
  </si>
  <si>
    <t>edificalta@hotmail.com</t>
  </si>
  <si>
    <t>chuycardona_26@hotmail.com</t>
  </si>
  <si>
    <t>lagueraconst@hotmail.com</t>
  </si>
  <si>
    <t>proyectos.cecim@gmail.com</t>
  </si>
  <si>
    <t>csmicon01@gmail.com</t>
  </si>
  <si>
    <t>rafaelred@hotmail.com</t>
  </si>
  <si>
    <t>gerencia@duracreto.com.mx</t>
  </si>
  <si>
    <t>neomol2014@gmail.com</t>
  </si>
  <si>
    <t>constructorafaloic@hotmail.com</t>
  </si>
  <si>
    <t>alonsoborquez 89@hotmail.com</t>
  </si>
  <si>
    <t>yy.ruelasl@gmail.com</t>
  </si>
  <si>
    <t>cobamantenimiento@gmail.com</t>
  </si>
  <si>
    <t xml:space="preserve"> ing.alejandro_zf@hotmail.com</t>
  </si>
  <si>
    <t>martinflores_08@hotmail.com</t>
  </si>
  <si>
    <t>ulises.cortes86@gmail.com</t>
  </si>
  <si>
    <t>gruposercano@gmail.com</t>
  </si>
  <si>
    <t>instraval@hotmail.com</t>
  </si>
  <si>
    <t>rafa.izabal.1c@gmail.com</t>
  </si>
  <si>
    <t>darreco. construccion@gmail.com</t>
  </si>
  <si>
    <t>construccionesconsentido44@gmail.com</t>
  </si>
  <si>
    <t>urbanisticamateriales@gmail.com</t>
  </si>
  <si>
    <t>construamador34@yahoo.com.mx</t>
  </si>
  <si>
    <t>jawsaoys@gmail.com</t>
  </si>
  <si>
    <t>acess_co@hotmail.com</t>
  </si>
  <si>
    <t>grupoconstructor_ei2a@hotmail.com</t>
  </si>
  <si>
    <t>franangulo733@hotmail.com</t>
  </si>
  <si>
    <t>contabilidad.cicorporativo@gmail.com</t>
  </si>
  <si>
    <t>jorge_r18@hotmail.com</t>
  </si>
  <si>
    <t>xvelectroconstrucciones@gmail.com</t>
  </si>
  <si>
    <t>fortia.ingenieria01@gmail.com</t>
  </si>
  <si>
    <t>trifal_construcciones@hotmail.com</t>
  </si>
  <si>
    <t>c4aintegral@gmail.com</t>
  </si>
  <si>
    <t>cmorales@eiacomercial.com</t>
  </si>
  <si>
    <t>admon.cont2020@gmail.com</t>
  </si>
  <si>
    <t>facturasasl@gmail.com</t>
  </si>
  <si>
    <t>recepcion@empresacyri.com</t>
  </si>
  <si>
    <t>cuitlahuacgonzales06@gmail.com</t>
  </si>
  <si>
    <t>david@quimicamexicana.mx</t>
  </si>
  <si>
    <t>jorge.bringas@hotmail.com</t>
  </si>
  <si>
    <t>romicontroldeobra@gmail.com</t>
  </si>
  <si>
    <t>marcosilr@hotmail.com</t>
  </si>
  <si>
    <t>66 77 55 78 94</t>
  </si>
  <si>
    <t>66 77 62 01 57  Y  66 71 38 07 71</t>
  </si>
  <si>
    <t>66 72 30 70 27</t>
  </si>
  <si>
    <t>66 71 31 57 10</t>
  </si>
  <si>
    <t>66 72 35 07 91</t>
  </si>
  <si>
    <t>66 75 74 43 35</t>
  </si>
  <si>
    <t>66 88 12 65 40  Y  66 88 18 78 88</t>
  </si>
  <si>
    <t>66 73 53 30 45</t>
  </si>
  <si>
    <t>66 72 08 71 65</t>
  </si>
  <si>
    <t>66 79 92 27 70  ,  71  y  99</t>
  </si>
  <si>
    <t>66 74 55 99 25  Y  CEL  66 71 31 25 34</t>
  </si>
  <si>
    <t>66 79 92 19 90</t>
  </si>
  <si>
    <t>66 71 51 88 46</t>
  </si>
  <si>
    <t>66 75 81 84 34</t>
  </si>
  <si>
    <t>44 32 65 15 59</t>
  </si>
  <si>
    <t>66 77 15 90 81</t>
  </si>
  <si>
    <t>66 77 51 82 08</t>
  </si>
  <si>
    <t>66 71 53 67 75</t>
  </si>
  <si>
    <t>66 73 46 71 75</t>
  </si>
  <si>
    <t>66 81 00 01 16  Y  CEL  66 81 13 50 14</t>
  </si>
  <si>
    <t>66 99 90 67 65</t>
  </si>
  <si>
    <t>66 99 90 67 66</t>
  </si>
  <si>
    <t>66 77 85 26 76</t>
  </si>
  <si>
    <t>66 77 78 36 08</t>
  </si>
  <si>
    <t>66 77 17 31 82</t>
  </si>
  <si>
    <t>66 72 67 13 69</t>
  </si>
  <si>
    <t>66 72 59 50 70  Y  CEL  66 71 31 25 32</t>
  </si>
  <si>
    <t>66 71 80 23 38</t>
  </si>
  <si>
    <t>66 71 70 11 16  Y  CEL  66 74 73 91 47</t>
  </si>
  <si>
    <t>66 72 75 30 58</t>
  </si>
  <si>
    <t>68 78 78 37 04</t>
  </si>
  <si>
    <t>68 71 60 19 14  Y  TEL  68 71 39 25 72</t>
  </si>
  <si>
    <t>66 72 28 06 11</t>
  </si>
  <si>
    <t>67 27 43 00 16</t>
  </si>
  <si>
    <t>66 71 27 68 57</t>
  </si>
  <si>
    <t>66 72 57 82 58  Y  CEL  66 71 31 08 12</t>
  </si>
  <si>
    <t>66 71 73 11 95  Y  CEL  66 72 17 48 98</t>
  </si>
  <si>
    <t>66 71 89 03 08</t>
  </si>
  <si>
    <t>66 71 84 00 51</t>
  </si>
  <si>
    <t>66 74 73 93 15</t>
  </si>
  <si>
    <t>66 71 51 92 37</t>
  </si>
  <si>
    <t>55 32 71 98 34  Y  TEL 81 16 60 96 77</t>
  </si>
  <si>
    <t>66 72 13 08 39</t>
  </si>
  <si>
    <t>66 71 70 73 28</t>
  </si>
  <si>
    <t>67 27 28 72 51  Y  CEL  66 77 95 38 70</t>
  </si>
  <si>
    <t>66 77 23 35 43</t>
  </si>
  <si>
    <t>66 77 96 14 23  Y  CEL  66 72 35 00 95</t>
  </si>
  <si>
    <t>66 77 23 21 19  Y  CEL  66 71 54 01 90</t>
  </si>
  <si>
    <t>66 77 14 74 29</t>
  </si>
  <si>
    <t>66 717 15 90 81</t>
  </si>
  <si>
    <t>66 77 57 30 26</t>
  </si>
  <si>
    <t>66 75 14 01 95</t>
  </si>
  <si>
    <t>66 71 31 17 79</t>
  </si>
  <si>
    <t>66 74 89 80 64</t>
  </si>
  <si>
    <t>66 77 23 33 91  Y  CEL  66 71 00 94 13</t>
  </si>
  <si>
    <t>66 74 73 96 05</t>
  </si>
  <si>
    <t>66 82 19 15 22</t>
  </si>
  <si>
    <t>66 74 19 56 75  Y  CEL  66 74 25 30 73</t>
  </si>
  <si>
    <t>66 72 10 01 20</t>
  </si>
  <si>
    <t>66 74 52 79 56  Y  66 74 52 79 56</t>
  </si>
  <si>
    <t>66 74 52 79 56</t>
  </si>
  <si>
    <t>66 71 02 44 79</t>
  </si>
  <si>
    <t>66 72 55 90 41</t>
  </si>
  <si>
    <t>66 77 23 31 09</t>
  </si>
  <si>
    <t>OBRA GENERAL</t>
  </si>
  <si>
    <t>N°679</t>
  </si>
  <si>
    <t>LAS QUINTAS</t>
  </si>
  <si>
    <t>POSTE 89</t>
  </si>
  <si>
    <t>BELLAVISTA</t>
  </si>
  <si>
    <t>N°3159</t>
  </si>
  <si>
    <t>INFONAVIT HUMAYA</t>
  </si>
  <si>
    <t>N°2464</t>
  </si>
  <si>
    <t>URBI QUINTA VALENCIA</t>
  </si>
  <si>
    <t>N°1320</t>
  </si>
  <si>
    <t>VALLE DORADO</t>
  </si>
  <si>
    <t>N°2338</t>
  </si>
  <si>
    <t>N°290</t>
  </si>
  <si>
    <t>BUENOS AIRES</t>
  </si>
  <si>
    <t>N°1593</t>
  </si>
  <si>
    <t>CAÑADAS</t>
  </si>
  <si>
    <t>N°3396</t>
  </si>
  <si>
    <t>21 DE MARZO</t>
  </si>
  <si>
    <t>N°2040</t>
  </si>
  <si>
    <t>LOCAL 6</t>
  </si>
  <si>
    <t>LA CONQUISTA</t>
  </si>
  <si>
    <t>N°478</t>
  </si>
  <si>
    <t>VILLA BONITA</t>
  </si>
  <si>
    <t>N°672</t>
  </si>
  <si>
    <t>COLINA DEL REY</t>
  </si>
  <si>
    <t>N°4214</t>
  </si>
  <si>
    <t>ADOLFO LÓPEZ MATEOS</t>
  </si>
  <si>
    <t>N°1584</t>
  </si>
  <si>
    <t>STASE</t>
  </si>
  <si>
    <t>N°627</t>
  </si>
  <si>
    <t>CENTRO</t>
  </si>
  <si>
    <t>SIN NÚMERO</t>
  </si>
  <si>
    <t>AYUNE</t>
  </si>
  <si>
    <t>N°732</t>
  </si>
  <si>
    <t>10 DE MAYO</t>
  </si>
  <si>
    <t>N°1316</t>
  </si>
  <si>
    <t>N°3368</t>
  </si>
  <si>
    <t>SAN RAFAEL</t>
  </si>
  <si>
    <t>N°4428</t>
  </si>
  <si>
    <t>N°1599</t>
  </si>
  <si>
    <t>PORTALEGRE</t>
  </si>
  <si>
    <t>N°4422</t>
  </si>
  <si>
    <t>N°250</t>
  </si>
  <si>
    <t>PRADERAS DEL SOL</t>
  </si>
  <si>
    <t>N°184</t>
  </si>
  <si>
    <t>N°2974</t>
  </si>
  <si>
    <t>S/N</t>
  </si>
  <si>
    <t>EDUARDO LABASTIDA</t>
  </si>
  <si>
    <t>N°3041</t>
  </si>
  <si>
    <t>LOMALINDA</t>
  </si>
  <si>
    <t>N°1351</t>
  </si>
  <si>
    <t>5 DE MAYO</t>
  </si>
  <si>
    <t>N°2201</t>
  </si>
  <si>
    <t>1F</t>
  </si>
  <si>
    <t>HUMAYA</t>
  </si>
  <si>
    <t>1J</t>
  </si>
  <si>
    <t>DESARROLLO URBANO TRES RÍOS</t>
  </si>
  <si>
    <t>N°2284</t>
  </si>
  <si>
    <t>PEMEX</t>
  </si>
  <si>
    <t>N°2283</t>
  </si>
  <si>
    <t>EMILIANO ZAPATA</t>
  </si>
  <si>
    <t>N°2479</t>
  </si>
  <si>
    <t>B</t>
  </si>
  <si>
    <t>VALLE DE AMAPA</t>
  </si>
  <si>
    <t>YEVABITO</t>
  </si>
  <si>
    <t>N°4233</t>
  </si>
  <si>
    <t>ESTACIÓN NARANJO</t>
  </si>
  <si>
    <t>BAMOA</t>
  </si>
  <si>
    <t>N°3158</t>
  </si>
  <si>
    <t>COLINAS DEL REY</t>
  </si>
  <si>
    <t xml:space="preserve"> N°4199</t>
  </si>
  <si>
    <t>PORTAREAL II</t>
  </si>
  <si>
    <t>N°1503</t>
  </si>
  <si>
    <t>PRIVADA TENERIFE</t>
  </si>
  <si>
    <t>ISLA MUSALA</t>
  </si>
  <si>
    <t>N°1870</t>
  </si>
  <si>
    <t>N°2720</t>
  </si>
  <si>
    <t>GUADALUPE VICTORIA</t>
  </si>
  <si>
    <t>N°610</t>
  </si>
  <si>
    <t>AQUILES SERDÁN</t>
  </si>
  <si>
    <t>N°2136</t>
  </si>
  <si>
    <t>N°566</t>
  </si>
  <si>
    <t>MIGUEL ALEMÁN</t>
  </si>
  <si>
    <t>N°1021</t>
  </si>
  <si>
    <t>CUMBRE REAL</t>
  </si>
  <si>
    <t>N°1364</t>
  </si>
  <si>
    <t>N°260</t>
  </si>
  <si>
    <t>INFONAVIT CAÑADAS</t>
  </si>
  <si>
    <t>NUEVO MÉXICO</t>
  </si>
  <si>
    <t>ALTAMIRA</t>
  </si>
  <si>
    <t>RESIDELCIAL BENEVENTO</t>
  </si>
  <si>
    <t>RANCHO CONTENTO</t>
  </si>
  <si>
    <t>ALTOS DE BACHIGUALATO</t>
  </si>
  <si>
    <t>JIQUILPAN</t>
  </si>
  <si>
    <t>LA PRIMAVERA</t>
  </si>
  <si>
    <t>VALLADO NUEVO</t>
  </si>
  <si>
    <t>TERRANOVA</t>
  </si>
  <si>
    <t>VILLA SATÉLITE</t>
  </si>
  <si>
    <t>N°2252</t>
  </si>
  <si>
    <t>N°3099</t>
  </si>
  <si>
    <t>ESTELA ORTÍZ DE TOLEDO</t>
  </si>
  <si>
    <t>N°804</t>
  </si>
  <si>
    <t>N°3552</t>
  </si>
  <si>
    <t>N°1086</t>
  </si>
  <si>
    <t>N°2242</t>
  </si>
  <si>
    <t>N°4365</t>
  </si>
  <si>
    <t>N°4173</t>
  </si>
  <si>
    <t>N°8531</t>
  </si>
  <si>
    <t>N°5149</t>
  </si>
  <si>
    <t>LOTE 34</t>
  </si>
  <si>
    <t>N°1094</t>
  </si>
  <si>
    <t>N°1359</t>
  </si>
  <si>
    <t>N°245</t>
  </si>
  <si>
    <t>N°2081</t>
  </si>
  <si>
    <t>N°3736</t>
  </si>
  <si>
    <t>N°4144</t>
  </si>
  <si>
    <t xml:space="preserve"> LA PRIMAVERA</t>
  </si>
  <si>
    <t>CAMINO REAL</t>
  </si>
  <si>
    <t>C.P. 80060</t>
  </si>
  <si>
    <t>C.P.80301</t>
  </si>
  <si>
    <t>C.P. 80020</t>
  </si>
  <si>
    <t>C.P. 80058</t>
  </si>
  <si>
    <t>C.P. 80054</t>
  </si>
  <si>
    <t>C.P. 80290</t>
  </si>
  <si>
    <t>C.P. 80199</t>
  </si>
  <si>
    <t>C.P. 80178</t>
  </si>
  <si>
    <t>C.P. 80280</t>
  </si>
  <si>
    <t>C.P. 80177</t>
  </si>
  <si>
    <t>C.P. 80190</t>
  </si>
  <si>
    <t>C.P. 80000</t>
  </si>
  <si>
    <t>C.P. 80080</t>
  </si>
  <si>
    <t>C.P. 80270</t>
  </si>
  <si>
    <t>C.P.80270</t>
  </si>
  <si>
    <t>C.P. 80150</t>
  </si>
  <si>
    <t>C.P.80058</t>
  </si>
  <si>
    <t>C.P. 80378</t>
  </si>
  <si>
    <t>C.P. 81029</t>
  </si>
  <si>
    <t>C.P. 80230</t>
  </si>
  <si>
    <t>C.P. 80180</t>
  </si>
  <si>
    <t>C.P. 80260</t>
  </si>
  <si>
    <t>C.P. 80194</t>
  </si>
  <si>
    <t>C.P. 80376</t>
  </si>
  <si>
    <t>C.P. 81980</t>
  </si>
  <si>
    <t>C.P. 81140</t>
  </si>
  <si>
    <t>C.P. 80247</t>
  </si>
  <si>
    <t>C.P. 80240</t>
  </si>
  <si>
    <t>C.P. 72140</t>
  </si>
  <si>
    <t>C.P.80180</t>
  </si>
  <si>
    <t>C.P. 80029</t>
  </si>
  <si>
    <t>C.P. 80179</t>
  </si>
  <si>
    <t>C.P.  80027</t>
  </si>
  <si>
    <t>C.P.80110</t>
  </si>
  <si>
    <t>C.P. 80014</t>
  </si>
  <si>
    <t>C.P. 81200</t>
  </si>
  <si>
    <t>C.P.80247</t>
  </si>
  <si>
    <t>C.P. 80130</t>
  </si>
  <si>
    <t>C.P. 81220</t>
  </si>
  <si>
    <t>C.P.80060</t>
  </si>
  <si>
    <t>C.P. 80110</t>
  </si>
  <si>
    <t>C.P. 80143</t>
  </si>
  <si>
    <t>C.P. 80088</t>
  </si>
  <si>
    <t>CULIACAN</t>
  </si>
  <si>
    <t>VILLA JUÁREZ NAVOLATO</t>
  </si>
  <si>
    <t>GUASAVE</t>
  </si>
  <si>
    <t>NAVOLATO</t>
  </si>
  <si>
    <t>SINALOA</t>
  </si>
  <si>
    <t>PUEBLA</t>
  </si>
  <si>
    <t>LOS MOCHIS</t>
  </si>
  <si>
    <t xml:space="preserve">ANGULO </t>
  </si>
  <si>
    <t>ENCINES</t>
  </si>
  <si>
    <t>JULIO CÉSAR</t>
  </si>
  <si>
    <t xml:space="preserve">MARCOS IGNACIO </t>
  </si>
  <si>
    <t xml:space="preserve">LÓPEZ </t>
  </si>
  <si>
    <t>REYES</t>
  </si>
  <si>
    <t xml:space="preserve">DELGADO </t>
  </si>
  <si>
    <t>BRINGAS</t>
  </si>
  <si>
    <t xml:space="preserve">LUIS ALBERTO </t>
  </si>
  <si>
    <t xml:space="preserve">HERNÁNDEZ </t>
  </si>
  <si>
    <t>ORNELAS</t>
  </si>
  <si>
    <t xml:space="preserve">LEOBARDO </t>
  </si>
  <si>
    <t xml:space="preserve">ACOSTA </t>
  </si>
  <si>
    <t>SEPÚLVEDA</t>
  </si>
  <si>
    <t xml:space="preserve">BRIAN ALEJANDRO </t>
  </si>
  <si>
    <t xml:space="preserve">OLIVA </t>
  </si>
  <si>
    <t>MÉNDEZ</t>
  </si>
  <si>
    <t xml:space="preserve">KEVIN </t>
  </si>
  <si>
    <t xml:space="preserve">ALBA </t>
  </si>
  <si>
    <t>ROCHA</t>
  </si>
  <si>
    <t xml:space="preserve">CRHISTIAN DANIEL </t>
  </si>
  <si>
    <t xml:space="preserve">CORTÉS </t>
  </si>
  <si>
    <t xml:space="preserve">LUIS ANTONIO </t>
  </si>
  <si>
    <t>BÁEZ</t>
  </si>
  <si>
    <t xml:space="preserve">RAMIRO DE JESÚS </t>
  </si>
  <si>
    <t xml:space="preserve">CRUZ OMAR </t>
  </si>
  <si>
    <t xml:space="preserve">MOLINA </t>
  </si>
  <si>
    <t>ARMENTA</t>
  </si>
  <si>
    <t xml:space="preserve">SAÚL </t>
  </si>
  <si>
    <t xml:space="preserve">MORGAN </t>
  </si>
  <si>
    <t xml:space="preserve">JOSÉ RAFAEL </t>
  </si>
  <si>
    <t xml:space="preserve">RODRÍGUEZ </t>
  </si>
  <si>
    <t>CORRAL</t>
  </si>
  <si>
    <t xml:space="preserve">TEÓFILO </t>
  </si>
  <si>
    <t xml:space="preserve">FÉLIX </t>
  </si>
  <si>
    <t>LARA</t>
  </si>
  <si>
    <t xml:space="preserve">JUAN DE DIOS </t>
  </si>
  <si>
    <t xml:space="preserve">CARREÓN </t>
  </si>
  <si>
    <t>PALAZUELOS</t>
  </si>
  <si>
    <t xml:space="preserve">OMAR </t>
  </si>
  <si>
    <t>VALENZUELA</t>
  </si>
  <si>
    <t xml:space="preserve">MARÍA DE LOS ANGELES </t>
  </si>
  <si>
    <t xml:space="preserve">SIDA </t>
  </si>
  <si>
    <t>LÓPEZ</t>
  </si>
  <si>
    <t xml:space="preserve">MARIO </t>
  </si>
  <si>
    <t xml:space="preserve">IRIBE </t>
  </si>
  <si>
    <t>SARABIA</t>
  </si>
  <si>
    <t xml:space="preserve">FERNANDO </t>
  </si>
  <si>
    <t xml:space="preserve">COTERA </t>
  </si>
  <si>
    <t>OROZCO</t>
  </si>
  <si>
    <t xml:space="preserve">FELIPE </t>
  </si>
  <si>
    <t xml:space="preserve">MIER </t>
  </si>
  <si>
    <t xml:space="preserve">HERMINIO </t>
  </si>
  <si>
    <t xml:space="preserve">JOSÉ LUIS </t>
  </si>
  <si>
    <t xml:space="preserve">ORTÍZ </t>
  </si>
  <si>
    <t>FLORES</t>
  </si>
  <si>
    <t xml:space="preserve">ANA ROSA </t>
  </si>
  <si>
    <t xml:space="preserve">BUSTAMANTE </t>
  </si>
  <si>
    <t>VENEGAS</t>
  </si>
  <si>
    <t xml:space="preserve">JESÚS </t>
  </si>
  <si>
    <t xml:space="preserve">CARDONA </t>
  </si>
  <si>
    <t>FRAGOZA</t>
  </si>
  <si>
    <t xml:space="preserve">ANA KAREN </t>
  </si>
  <si>
    <t xml:space="preserve">BURGUEÑO </t>
  </si>
  <si>
    <t>PÉREZ</t>
  </si>
  <si>
    <t xml:space="preserve">FABIÁN </t>
  </si>
  <si>
    <t xml:space="preserve">MENESES </t>
  </si>
  <si>
    <t>RAMÍREZ</t>
  </si>
  <si>
    <t xml:space="preserve">ALFREDO </t>
  </si>
  <si>
    <t xml:space="preserve">MILLAN </t>
  </si>
  <si>
    <t>CONTRERAS</t>
  </si>
  <si>
    <t xml:space="preserve">LUCAS </t>
  </si>
  <si>
    <t xml:space="preserve">ARMENTA </t>
  </si>
  <si>
    <t xml:space="preserve">ALEJANDRO </t>
  </si>
  <si>
    <t xml:space="preserve">ZAZUETA </t>
  </si>
  <si>
    <t>FÉLIX</t>
  </si>
  <si>
    <t xml:space="preserve">FELIPE DE JESÚS </t>
  </si>
  <si>
    <t xml:space="preserve">HIGUERA </t>
  </si>
  <si>
    <t>MORENO</t>
  </si>
  <si>
    <t xml:space="preserve">EDGAR ALONSO </t>
  </si>
  <si>
    <t xml:space="preserve">SERRANO </t>
  </si>
  <si>
    <t>LEÓN</t>
  </si>
  <si>
    <t xml:space="preserve">OMAR ERNESTO </t>
  </si>
  <si>
    <t xml:space="preserve">VALENZUELA </t>
  </si>
  <si>
    <t>ÁVILA</t>
  </si>
  <si>
    <t xml:space="preserve">CRISTIAN FERNANDO </t>
  </si>
  <si>
    <t xml:space="preserve">TAPIA </t>
  </si>
  <si>
    <t>GÓMEZ</t>
  </si>
  <si>
    <t xml:space="preserve">REBECA JOLETTE </t>
  </si>
  <si>
    <t xml:space="preserve">CAMACHO </t>
  </si>
  <si>
    <t xml:space="preserve">KARINA </t>
  </si>
  <si>
    <t xml:space="preserve">RAMOS </t>
  </si>
  <si>
    <t>ANGUIANO</t>
  </si>
  <si>
    <t xml:space="preserve">FRANCISCO JAVIER </t>
  </si>
  <si>
    <t>MALDONADO</t>
  </si>
  <si>
    <t xml:space="preserve">FÁTIMA DEL ROSARIO </t>
  </si>
  <si>
    <t xml:space="preserve">RAMÍREZ </t>
  </si>
  <si>
    <t>LEYVA</t>
  </si>
  <si>
    <t xml:space="preserve">ISRAEL </t>
  </si>
  <si>
    <t xml:space="preserve">AGUILAR </t>
  </si>
  <si>
    <t>VILLA</t>
  </si>
  <si>
    <t xml:space="preserve">FRANCISCO </t>
  </si>
  <si>
    <t>ESCRITURA PUBLICA</t>
  </si>
  <si>
    <t>ACTA DE NACIMIENTO</t>
  </si>
  <si>
    <t>MICRO EMPRESA</t>
  </si>
  <si>
    <t>LAGUNA VIESCA</t>
  </si>
  <si>
    <t>SIN NOMBRE</t>
  </si>
  <si>
    <t xml:space="preserve">TINEO </t>
  </si>
  <si>
    <t xml:space="preserve">GUANABANA </t>
  </si>
  <si>
    <t>SANTA MARÍA</t>
  </si>
  <si>
    <t xml:space="preserve">CERRO DEL CAPULE  </t>
  </si>
  <si>
    <t>SIERRA MADRE OCCIDENTAL</t>
  </si>
  <si>
    <t xml:space="preserve">JOSÉ MARÍA YÁÑEZ </t>
  </si>
  <si>
    <t xml:space="preserve">CONQUISTADORES </t>
  </si>
  <si>
    <t xml:space="preserve">CERRADA DE LAS ROCAS </t>
  </si>
  <si>
    <t xml:space="preserve">CERRO DE LOS FRAILES </t>
  </si>
  <si>
    <t xml:space="preserve">JORGE ROMERO ZAZUETA </t>
  </si>
  <si>
    <t>DIAMANTE</t>
  </si>
  <si>
    <t xml:space="preserve">FRANCISCO VILLA  </t>
  </si>
  <si>
    <t xml:space="preserve">AMAPOLA </t>
  </si>
  <si>
    <t>AMAPOLAS</t>
  </si>
  <si>
    <t xml:space="preserve">FERNANDO DE ALARCÓN </t>
  </si>
  <si>
    <t xml:space="preserve">PEDRO DE ALVARADO </t>
  </si>
  <si>
    <t xml:space="preserve">CERRADA DE LOS FOTÓGRAFOS </t>
  </si>
  <si>
    <t>PEDRO DE ALVARADO</t>
  </si>
  <si>
    <t xml:space="preserve">ÁLAMOS </t>
  </si>
  <si>
    <t xml:space="preserve">DONATO GUERRA </t>
  </si>
  <si>
    <t xml:space="preserve">TURQUEZA 1 </t>
  </si>
  <si>
    <t xml:space="preserve">PALMAS </t>
  </si>
  <si>
    <t>TETAMECHE</t>
  </si>
  <si>
    <t xml:space="preserve">29 DE DICIEMBRE </t>
  </si>
  <si>
    <t>REPÚBLICA DE HONDURAS</t>
  </si>
  <si>
    <t xml:space="preserve">QUINTA </t>
  </si>
  <si>
    <t>GENERAL CRUZ MEDINA</t>
  </si>
  <si>
    <t xml:space="preserve">CONVENCIÓN DE APATZINGÁN </t>
  </si>
  <si>
    <t xml:space="preserve">AMAPA DEL ORIENTE </t>
  </si>
  <si>
    <t xml:space="preserve">LA 50- KM 3, COL. </t>
  </si>
  <si>
    <t xml:space="preserve">CORONEL FRANCISCO TOLENTINO  </t>
  </si>
  <si>
    <t xml:space="preserve">RAMÓN CORONA </t>
  </si>
  <si>
    <t>CERRO MORADO</t>
  </si>
  <si>
    <t xml:space="preserve">REY DE AUSTRIA </t>
  </si>
  <si>
    <t xml:space="preserve">TODOS SANTOS </t>
  </si>
  <si>
    <t xml:space="preserve">GOBERNADORES </t>
  </si>
  <si>
    <t xml:space="preserve">ANDRÉS PÉREZ DE RIVERA </t>
  </si>
  <si>
    <t xml:space="preserve">47 NTE </t>
  </si>
  <si>
    <t xml:space="preserve">FERNANDO CUEN </t>
  </si>
  <si>
    <t xml:space="preserve">SANTA TOMASA  </t>
  </si>
  <si>
    <t xml:space="preserve">ALFONSO ZARAGOZA M. </t>
  </si>
  <si>
    <t>BENITO JUÁREZ N°260 OTE.</t>
  </si>
  <si>
    <t xml:space="preserve">SIERRA MADRE ORIENTAL </t>
  </si>
  <si>
    <t xml:space="preserve">GRAL. MAXIMILIANO GÁMEZ </t>
  </si>
  <si>
    <t xml:space="preserve">BIENESTAR SOCIAL </t>
  </si>
  <si>
    <t xml:space="preserve">VELEIRO , COL. </t>
  </si>
  <si>
    <t xml:space="preserve">JOSÉ LIMÓN  </t>
  </si>
  <si>
    <t xml:space="preserve">EMILIANO ZAPATA  </t>
  </si>
  <si>
    <t xml:space="preserve">VIA APIA  </t>
  </si>
  <si>
    <t>EL REJONEO EN ESCARAMUZA Y LIENZO</t>
  </si>
  <si>
    <t xml:space="preserve">SANTO TOMAS DE AQUINO </t>
  </si>
  <si>
    <t xml:space="preserve">CARRETERA A NAVOLATO </t>
  </si>
  <si>
    <t xml:space="preserve">CARRETERA INTERNACIONAL  </t>
  </si>
  <si>
    <t xml:space="preserve">INDUSTRIAL N°9,  </t>
  </si>
  <si>
    <t xml:space="preserve">FRANCISCO JAVIER MINA  </t>
  </si>
  <si>
    <t xml:space="preserve">JUSTO SIERRA </t>
  </si>
  <si>
    <t>BARRIO SAN JAVIER</t>
  </si>
  <si>
    <t>PUERTO TAMPICO</t>
  </si>
  <si>
    <t>RAMÓN LÓPEZ VELARDE</t>
  </si>
  <si>
    <t xml:space="preserve">JAPETO </t>
  </si>
  <si>
    <t xml:space="preserve">VICENTE LOMBARDO TOLEDANO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</si>
</sst>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cnicos@felmi.com.mx" TargetMode="External"/><Relationship Id="rId3" Type="http://schemas.openxmlformats.org/officeDocument/2006/relationships/hyperlink" Target="mailto:aselectricidad19@gmail.com" TargetMode="External"/><Relationship Id="rId7" Type="http://schemas.openxmlformats.org/officeDocument/2006/relationships/hyperlink" Target="mailto:serviciosdelrio2015@outlook.es" TargetMode="External"/><Relationship Id="rId12" Type="http://schemas.openxmlformats.org/officeDocument/2006/relationships/hyperlink" Target="mailto:gerencia@duracreto.com.mx" TargetMode="External"/><Relationship Id="rId2" Type="http://schemas.openxmlformats.org/officeDocument/2006/relationships/hyperlink" Target="mailto:mp_sadecv@hotmail.com" TargetMode="External"/><Relationship Id="rId1" Type="http://schemas.openxmlformats.org/officeDocument/2006/relationships/hyperlink" Target="mailto:mecsin_sapi@hotmail.com" TargetMode="External"/><Relationship Id="rId6" Type="http://schemas.openxmlformats.org/officeDocument/2006/relationships/hyperlink" Target="mailto:icadsa@hotmail.com" TargetMode="External"/><Relationship Id="rId11" Type="http://schemas.openxmlformats.org/officeDocument/2006/relationships/hyperlink" Target="mailto:reynagamezaruben@gmail.com" TargetMode="External"/><Relationship Id="rId5" Type="http://schemas.openxmlformats.org/officeDocument/2006/relationships/hyperlink" Target="mailto:dmg.ielectrica@gmail.com" TargetMode="External"/><Relationship Id="rId10" Type="http://schemas.openxmlformats.org/officeDocument/2006/relationships/hyperlink" Target="mailto:ing_loma@hotmail.com" TargetMode="External"/><Relationship Id="rId4" Type="http://schemas.openxmlformats.org/officeDocument/2006/relationships/hyperlink" Target="mailto:administracion@kreon.com.mx" TargetMode="External"/><Relationship Id="rId9" Type="http://schemas.openxmlformats.org/officeDocument/2006/relationships/hyperlink" Target="mailto:ing.rode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5"/>
  <sheetViews>
    <sheetView tabSelected="1" topLeftCell="AR2" zoomScale="110" zoomScaleNormal="11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224</v>
      </c>
      <c r="F8" t="s">
        <v>225</v>
      </c>
      <c r="G8" t="s">
        <v>226</v>
      </c>
      <c r="H8" t="s">
        <v>115</v>
      </c>
      <c r="J8">
        <v>1</v>
      </c>
      <c r="K8" t="s">
        <v>744</v>
      </c>
      <c r="L8" t="s">
        <v>116</v>
      </c>
      <c r="O8" t="s">
        <v>142</v>
      </c>
      <c r="P8" t="s">
        <v>151</v>
      </c>
      <c r="Q8" t="s">
        <v>472</v>
      </c>
      <c r="R8" t="s">
        <v>158</v>
      </c>
      <c r="S8" t="s">
        <v>745</v>
      </c>
      <c r="T8" t="s">
        <v>473</v>
      </c>
      <c r="V8" t="s">
        <v>183</v>
      </c>
      <c r="W8" t="s">
        <v>474</v>
      </c>
      <c r="X8">
        <v>6</v>
      </c>
      <c r="Y8" t="s">
        <v>633</v>
      </c>
      <c r="Z8">
        <v>25</v>
      </c>
      <c r="AC8" t="s">
        <v>142</v>
      </c>
      <c r="AD8" t="s">
        <v>590</v>
      </c>
      <c r="AI8" t="s">
        <v>224</v>
      </c>
      <c r="AJ8" t="s">
        <v>225</v>
      </c>
      <c r="AK8" t="s">
        <v>226</v>
      </c>
      <c r="AL8" t="s">
        <v>408</v>
      </c>
      <c r="AN8" t="s">
        <v>743</v>
      </c>
      <c r="AP8" t="s">
        <v>408</v>
      </c>
      <c r="AQ8" t="s">
        <v>340</v>
      </c>
      <c r="AT8" t="s">
        <v>339</v>
      </c>
      <c r="AU8" s="3">
        <v>45838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I9" t="s">
        <v>223</v>
      </c>
      <c r="J9">
        <v>2</v>
      </c>
      <c r="K9" t="s">
        <v>744</v>
      </c>
      <c r="L9" t="s">
        <v>116</v>
      </c>
      <c r="O9" t="s">
        <v>142</v>
      </c>
      <c r="P9" t="s">
        <v>151</v>
      </c>
      <c r="Q9" t="s">
        <v>472</v>
      </c>
      <c r="R9" t="s">
        <v>158</v>
      </c>
      <c r="S9" t="s">
        <v>746</v>
      </c>
      <c r="T9" t="s">
        <v>475</v>
      </c>
      <c r="V9" t="s">
        <v>183</v>
      </c>
      <c r="W9" t="s">
        <v>476</v>
      </c>
      <c r="X9">
        <v>6</v>
      </c>
      <c r="Y9" t="s">
        <v>633</v>
      </c>
      <c r="Z9">
        <v>25</v>
      </c>
      <c r="AC9" t="s">
        <v>142</v>
      </c>
      <c r="AD9" t="s">
        <v>591</v>
      </c>
      <c r="AI9" t="s">
        <v>670</v>
      </c>
      <c r="AJ9" t="s">
        <v>671</v>
      </c>
      <c r="AK9" t="s">
        <v>672</v>
      </c>
      <c r="AL9" t="s">
        <v>471</v>
      </c>
      <c r="AN9" t="s">
        <v>742</v>
      </c>
      <c r="AP9" t="s">
        <v>471</v>
      </c>
      <c r="AQ9" s="4" t="s">
        <v>341</v>
      </c>
      <c r="AR9" s="4"/>
      <c r="AT9" t="s">
        <v>339</v>
      </c>
      <c r="AU9" s="3">
        <v>45838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I10" t="s">
        <v>227</v>
      </c>
      <c r="J10">
        <v>3</v>
      </c>
      <c r="K10" t="s">
        <v>744</v>
      </c>
      <c r="L10" t="s">
        <v>116</v>
      </c>
      <c r="O10" t="s">
        <v>142</v>
      </c>
      <c r="P10" t="s">
        <v>151</v>
      </c>
      <c r="Q10" t="s">
        <v>472</v>
      </c>
      <c r="R10" t="s">
        <v>158</v>
      </c>
      <c r="S10" t="s">
        <v>807</v>
      </c>
      <c r="T10" t="s">
        <v>477</v>
      </c>
      <c r="U10">
        <v>4</v>
      </c>
      <c r="V10" t="s">
        <v>183</v>
      </c>
      <c r="W10" t="s">
        <v>478</v>
      </c>
      <c r="X10">
        <v>6</v>
      </c>
      <c r="Y10" t="s">
        <v>633</v>
      </c>
      <c r="Z10">
        <v>25</v>
      </c>
      <c r="AC10" t="s">
        <v>142</v>
      </c>
      <c r="AD10" t="s">
        <v>592</v>
      </c>
      <c r="AI10" t="s">
        <v>642</v>
      </c>
      <c r="AJ10" t="s">
        <v>640</v>
      </c>
      <c r="AK10" t="s">
        <v>641</v>
      </c>
      <c r="AL10" t="s">
        <v>470</v>
      </c>
      <c r="AN10" t="s">
        <v>742</v>
      </c>
      <c r="AP10" t="s">
        <v>470</v>
      </c>
      <c r="AQ10" s="4" t="s">
        <v>342</v>
      </c>
      <c r="AR10" s="4"/>
      <c r="AT10" t="s">
        <v>339</v>
      </c>
      <c r="AU10" s="3">
        <v>45838</v>
      </c>
    </row>
    <row r="11" spans="1:48" x14ac:dyDescent="0.25">
      <c r="A11">
        <v>2025</v>
      </c>
      <c r="B11" s="3">
        <v>45748</v>
      </c>
      <c r="C11" s="3">
        <v>45838</v>
      </c>
      <c r="D11" t="s">
        <v>112</v>
      </c>
      <c r="E11" t="s">
        <v>230</v>
      </c>
      <c r="F11" t="s">
        <v>229</v>
      </c>
      <c r="G11" t="s">
        <v>228</v>
      </c>
      <c r="H11" t="s">
        <v>114</v>
      </c>
      <c r="J11">
        <v>4</v>
      </c>
      <c r="K11" t="s">
        <v>744</v>
      </c>
      <c r="L11" t="s">
        <v>116</v>
      </c>
      <c r="O11" t="s">
        <v>142</v>
      </c>
      <c r="P11" t="s">
        <v>151</v>
      </c>
      <c r="Q11" t="s">
        <v>472</v>
      </c>
      <c r="R11" t="s">
        <v>158</v>
      </c>
      <c r="S11" t="s">
        <v>747</v>
      </c>
      <c r="T11" t="s">
        <v>479</v>
      </c>
      <c r="V11" t="s">
        <v>183</v>
      </c>
      <c r="W11" t="s">
        <v>480</v>
      </c>
      <c r="X11">
        <v>6</v>
      </c>
      <c r="Y11" t="s">
        <v>633</v>
      </c>
      <c r="Z11">
        <v>25</v>
      </c>
      <c r="AC11" t="s">
        <v>142</v>
      </c>
      <c r="AD11" t="s">
        <v>593</v>
      </c>
      <c r="AI11" t="s">
        <v>230</v>
      </c>
      <c r="AJ11" t="s">
        <v>229</v>
      </c>
      <c r="AK11" t="s">
        <v>228</v>
      </c>
      <c r="AL11" t="s">
        <v>469</v>
      </c>
      <c r="AN11" t="s">
        <v>743</v>
      </c>
      <c r="AP11" t="s">
        <v>469</v>
      </c>
      <c r="AQ11" t="s">
        <v>343</v>
      </c>
      <c r="AT11" t="s">
        <v>339</v>
      </c>
      <c r="AU11" s="3">
        <v>45838</v>
      </c>
    </row>
    <row r="12" spans="1:48" x14ac:dyDescent="0.25">
      <c r="A12">
        <v>2025</v>
      </c>
      <c r="B12" s="3">
        <v>45748</v>
      </c>
      <c r="C12" s="3">
        <v>45838</v>
      </c>
      <c r="D12" t="s">
        <v>112</v>
      </c>
      <c r="E12" t="s">
        <v>231</v>
      </c>
      <c r="F12" t="s">
        <v>232</v>
      </c>
      <c r="G12" t="s">
        <v>233</v>
      </c>
      <c r="H12" t="s">
        <v>114</v>
      </c>
      <c r="J12">
        <v>5</v>
      </c>
      <c r="K12" t="s">
        <v>744</v>
      </c>
      <c r="L12" t="s">
        <v>116</v>
      </c>
      <c r="O12" t="s">
        <v>142</v>
      </c>
      <c r="P12" t="s">
        <v>151</v>
      </c>
      <c r="Q12" t="s">
        <v>472</v>
      </c>
      <c r="R12" t="s">
        <v>158</v>
      </c>
      <c r="S12" t="s">
        <v>748</v>
      </c>
      <c r="T12" t="s">
        <v>481</v>
      </c>
      <c r="V12" t="s">
        <v>183</v>
      </c>
      <c r="W12" t="s">
        <v>482</v>
      </c>
      <c r="X12">
        <v>6</v>
      </c>
      <c r="Y12" t="s">
        <v>633</v>
      </c>
      <c r="Z12">
        <v>25</v>
      </c>
      <c r="AC12" t="s">
        <v>142</v>
      </c>
      <c r="AD12" t="s">
        <v>594</v>
      </c>
      <c r="AI12" t="s">
        <v>231</v>
      </c>
      <c r="AJ12" t="s">
        <v>232</v>
      </c>
      <c r="AK12" t="s">
        <v>233</v>
      </c>
      <c r="AL12" t="s">
        <v>469</v>
      </c>
      <c r="AN12" t="s">
        <v>743</v>
      </c>
      <c r="AP12" t="s">
        <v>469</v>
      </c>
      <c r="AQ12" s="4" t="s">
        <v>344</v>
      </c>
      <c r="AR12" s="4"/>
      <c r="AT12" t="s">
        <v>339</v>
      </c>
      <c r="AU12" s="3">
        <v>45838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I13" t="s">
        <v>234</v>
      </c>
      <c r="J13">
        <v>6</v>
      </c>
      <c r="K13" t="s">
        <v>744</v>
      </c>
      <c r="L13" t="s">
        <v>116</v>
      </c>
      <c r="O13" t="s">
        <v>142</v>
      </c>
      <c r="P13" t="s">
        <v>151</v>
      </c>
      <c r="Q13" t="s">
        <v>472</v>
      </c>
      <c r="R13" t="s">
        <v>158</v>
      </c>
      <c r="S13" t="s">
        <v>749</v>
      </c>
      <c r="T13" t="s">
        <v>483</v>
      </c>
      <c r="V13" t="s">
        <v>183</v>
      </c>
      <c r="W13" t="s">
        <v>485</v>
      </c>
      <c r="X13">
        <v>6</v>
      </c>
      <c r="Y13" t="s">
        <v>633</v>
      </c>
      <c r="Z13">
        <v>25</v>
      </c>
      <c r="AC13" t="s">
        <v>142</v>
      </c>
      <c r="AD13" t="s">
        <v>595</v>
      </c>
      <c r="AI13" t="s">
        <v>673</v>
      </c>
      <c r="AJ13" t="s">
        <v>674</v>
      </c>
      <c r="AK13" t="s">
        <v>675</v>
      </c>
      <c r="AL13" t="s">
        <v>468</v>
      </c>
      <c r="AN13" t="s">
        <v>742</v>
      </c>
      <c r="AP13" t="s">
        <v>468</v>
      </c>
      <c r="AQ13" t="s">
        <v>345</v>
      </c>
      <c r="AT13" t="s">
        <v>339</v>
      </c>
      <c r="AU13" s="3">
        <v>45838</v>
      </c>
    </row>
    <row r="14" spans="1:48" x14ac:dyDescent="0.25">
      <c r="A14">
        <v>2025</v>
      </c>
      <c r="B14" s="3">
        <v>45748</v>
      </c>
      <c r="C14" s="3">
        <v>45838</v>
      </c>
      <c r="D14" t="s">
        <v>112</v>
      </c>
      <c r="E14" t="s">
        <v>235</v>
      </c>
      <c r="F14" t="s">
        <v>236</v>
      </c>
      <c r="G14" t="s">
        <v>237</v>
      </c>
      <c r="H14" t="s">
        <v>114</v>
      </c>
      <c r="J14">
        <v>7</v>
      </c>
      <c r="K14" t="s">
        <v>744</v>
      </c>
      <c r="L14" t="s">
        <v>116</v>
      </c>
      <c r="O14" t="s">
        <v>142</v>
      </c>
      <c r="P14" t="s">
        <v>151</v>
      </c>
      <c r="Q14" t="s">
        <v>472</v>
      </c>
      <c r="R14" t="s">
        <v>158</v>
      </c>
      <c r="S14" t="s">
        <v>750</v>
      </c>
      <c r="T14" t="s">
        <v>484</v>
      </c>
      <c r="V14" t="s">
        <v>183</v>
      </c>
      <c r="W14" t="s">
        <v>485</v>
      </c>
      <c r="X14">
        <v>6</v>
      </c>
      <c r="Y14" t="s">
        <v>633</v>
      </c>
      <c r="Z14">
        <v>25</v>
      </c>
      <c r="AC14" t="s">
        <v>142</v>
      </c>
      <c r="AD14" t="s">
        <v>596</v>
      </c>
      <c r="AI14" t="s">
        <v>235</v>
      </c>
      <c r="AJ14" t="s">
        <v>236</v>
      </c>
      <c r="AK14" t="s">
        <v>237</v>
      </c>
      <c r="AL14" t="s">
        <v>467</v>
      </c>
      <c r="AN14" t="s">
        <v>743</v>
      </c>
      <c r="AP14" t="s">
        <v>467</v>
      </c>
      <c r="AQ14" t="s">
        <v>346</v>
      </c>
      <c r="AT14" t="s">
        <v>339</v>
      </c>
      <c r="AU14" s="3">
        <v>45838</v>
      </c>
    </row>
    <row r="15" spans="1:48" x14ac:dyDescent="0.25">
      <c r="A15">
        <v>2025</v>
      </c>
      <c r="B15" s="3">
        <v>45748</v>
      </c>
      <c r="C15" s="3">
        <v>45838</v>
      </c>
      <c r="D15" t="s">
        <v>113</v>
      </c>
      <c r="I15" t="s">
        <v>238</v>
      </c>
      <c r="J15">
        <v>8</v>
      </c>
      <c r="K15" t="s">
        <v>744</v>
      </c>
      <c r="L15" t="s">
        <v>116</v>
      </c>
      <c r="O15" t="s">
        <v>142</v>
      </c>
      <c r="P15" t="s">
        <v>151</v>
      </c>
      <c r="Q15" t="s">
        <v>472</v>
      </c>
      <c r="R15" t="s">
        <v>158</v>
      </c>
      <c r="S15" t="s">
        <v>751</v>
      </c>
      <c r="T15" t="s">
        <v>486</v>
      </c>
      <c r="V15" t="s">
        <v>183</v>
      </c>
      <c r="W15" t="s">
        <v>487</v>
      </c>
      <c r="X15">
        <v>6</v>
      </c>
      <c r="Y15" t="s">
        <v>633</v>
      </c>
      <c r="Z15">
        <v>25</v>
      </c>
      <c r="AC15" t="s">
        <v>142</v>
      </c>
      <c r="AD15" t="s">
        <v>597</v>
      </c>
      <c r="AI15" t="s">
        <v>676</v>
      </c>
      <c r="AJ15" t="s">
        <v>677</v>
      </c>
      <c r="AK15" t="s">
        <v>678</v>
      </c>
      <c r="AL15" t="s">
        <v>466</v>
      </c>
      <c r="AN15" t="s">
        <v>742</v>
      </c>
      <c r="AP15" t="s">
        <v>466</v>
      </c>
      <c r="AQ15" s="4" t="s">
        <v>347</v>
      </c>
      <c r="AR15" s="4"/>
      <c r="AT15" t="s">
        <v>339</v>
      </c>
      <c r="AU15" s="3">
        <v>45838</v>
      </c>
    </row>
    <row r="16" spans="1:48" x14ac:dyDescent="0.25">
      <c r="A16">
        <v>2025</v>
      </c>
      <c r="B16" s="3">
        <v>45748</v>
      </c>
      <c r="C16" s="3">
        <v>45838</v>
      </c>
      <c r="D16" t="s">
        <v>112</v>
      </c>
      <c r="E16" t="s">
        <v>336</v>
      </c>
      <c r="F16" t="s">
        <v>337</v>
      </c>
      <c r="G16" t="s">
        <v>338</v>
      </c>
      <c r="H16" t="s">
        <v>114</v>
      </c>
      <c r="J16">
        <v>9</v>
      </c>
      <c r="K16" t="s">
        <v>744</v>
      </c>
      <c r="L16" t="s">
        <v>116</v>
      </c>
      <c r="O16" t="s">
        <v>142</v>
      </c>
      <c r="P16" t="s">
        <v>151</v>
      </c>
      <c r="Q16" t="s">
        <v>472</v>
      </c>
      <c r="R16" t="s">
        <v>158</v>
      </c>
      <c r="S16" t="s">
        <v>752</v>
      </c>
      <c r="T16" t="s">
        <v>488</v>
      </c>
      <c r="V16" t="s">
        <v>183</v>
      </c>
      <c r="W16" t="s">
        <v>489</v>
      </c>
      <c r="X16">
        <v>6</v>
      </c>
      <c r="Y16" t="s">
        <v>633</v>
      </c>
      <c r="Z16">
        <v>25</v>
      </c>
      <c r="AC16" t="s">
        <v>142</v>
      </c>
      <c r="AD16" t="s">
        <v>598</v>
      </c>
      <c r="AI16" t="s">
        <v>336</v>
      </c>
      <c r="AJ16" t="s">
        <v>337</v>
      </c>
      <c r="AK16" t="s">
        <v>338</v>
      </c>
      <c r="AL16" t="s">
        <v>465</v>
      </c>
      <c r="AN16" t="s">
        <v>743</v>
      </c>
      <c r="AP16" t="s">
        <v>465</v>
      </c>
      <c r="AQ16" s="4" t="s">
        <v>348</v>
      </c>
      <c r="AR16" s="4"/>
      <c r="AT16" t="s">
        <v>339</v>
      </c>
      <c r="AU16" s="3">
        <v>45838</v>
      </c>
    </row>
    <row r="17" spans="1:47" x14ac:dyDescent="0.25">
      <c r="A17">
        <v>2025</v>
      </c>
      <c r="B17" s="3">
        <v>45748</v>
      </c>
      <c r="C17" s="3">
        <v>45838</v>
      </c>
      <c r="D17" t="s">
        <v>113</v>
      </c>
      <c r="I17" t="s">
        <v>239</v>
      </c>
      <c r="J17">
        <v>10</v>
      </c>
      <c r="K17" t="s">
        <v>744</v>
      </c>
      <c r="L17" t="s">
        <v>116</v>
      </c>
      <c r="O17" t="s">
        <v>142</v>
      </c>
      <c r="P17" t="s">
        <v>151</v>
      </c>
      <c r="Q17" t="s">
        <v>472</v>
      </c>
      <c r="R17" t="s">
        <v>166</v>
      </c>
      <c r="S17" t="s">
        <v>753</v>
      </c>
      <c r="T17" t="s">
        <v>490</v>
      </c>
      <c r="U17" t="s">
        <v>491</v>
      </c>
      <c r="V17" t="s">
        <v>183</v>
      </c>
      <c r="W17" t="s">
        <v>492</v>
      </c>
      <c r="X17">
        <v>6</v>
      </c>
      <c r="Y17" t="s">
        <v>633</v>
      </c>
      <c r="Z17">
        <v>25</v>
      </c>
      <c r="AC17" t="s">
        <v>142</v>
      </c>
      <c r="AD17" t="s">
        <v>593</v>
      </c>
      <c r="AI17" t="s">
        <v>679</v>
      </c>
      <c r="AJ17" t="s">
        <v>652</v>
      </c>
      <c r="AK17" t="s">
        <v>680</v>
      </c>
      <c r="AL17" t="s">
        <v>464</v>
      </c>
      <c r="AN17" t="s">
        <v>742</v>
      </c>
      <c r="AP17" t="s">
        <v>464</v>
      </c>
      <c r="AQ17" t="s">
        <v>349</v>
      </c>
      <c r="AT17" t="s">
        <v>339</v>
      </c>
      <c r="AU17" s="3">
        <v>45838</v>
      </c>
    </row>
    <row r="18" spans="1:47" x14ac:dyDescent="0.25">
      <c r="A18">
        <v>2025</v>
      </c>
      <c r="B18" s="3">
        <v>45748</v>
      </c>
      <c r="C18" s="3">
        <v>45838</v>
      </c>
      <c r="D18" t="s">
        <v>113</v>
      </c>
      <c r="I18" t="s">
        <v>240</v>
      </c>
      <c r="J18">
        <v>11</v>
      </c>
      <c r="K18" t="s">
        <v>744</v>
      </c>
      <c r="L18" t="s">
        <v>116</v>
      </c>
      <c r="O18" t="s">
        <v>142</v>
      </c>
      <c r="P18" t="s">
        <v>151</v>
      </c>
      <c r="Q18" t="s">
        <v>472</v>
      </c>
      <c r="R18" t="s">
        <v>158</v>
      </c>
      <c r="S18" t="s">
        <v>754</v>
      </c>
      <c r="T18" t="s">
        <v>493</v>
      </c>
      <c r="V18" t="s">
        <v>192</v>
      </c>
      <c r="W18" t="s">
        <v>494</v>
      </c>
      <c r="X18">
        <v>6</v>
      </c>
      <c r="Y18" t="s">
        <v>633</v>
      </c>
      <c r="Z18">
        <v>25</v>
      </c>
      <c r="AC18" t="s">
        <v>142</v>
      </c>
      <c r="AD18" t="s">
        <v>596</v>
      </c>
      <c r="AI18" t="s">
        <v>681</v>
      </c>
      <c r="AJ18" t="s">
        <v>682</v>
      </c>
      <c r="AK18" t="s">
        <v>683</v>
      </c>
      <c r="AL18" t="s">
        <v>463</v>
      </c>
      <c r="AN18" t="s">
        <v>742</v>
      </c>
      <c r="AP18" t="s">
        <v>463</v>
      </c>
      <c r="AQ18" s="4" t="s">
        <v>350</v>
      </c>
      <c r="AR18" s="4"/>
      <c r="AT18" t="s">
        <v>339</v>
      </c>
      <c r="AU18" s="3">
        <v>45838</v>
      </c>
    </row>
    <row r="19" spans="1:47" x14ac:dyDescent="0.25">
      <c r="A19">
        <v>2025</v>
      </c>
      <c r="B19" s="3">
        <v>45748</v>
      </c>
      <c r="C19" s="3">
        <v>45838</v>
      </c>
      <c r="D19" t="s">
        <v>112</v>
      </c>
      <c r="E19" t="s">
        <v>333</v>
      </c>
      <c r="F19" t="s">
        <v>334</v>
      </c>
      <c r="G19" t="s">
        <v>335</v>
      </c>
      <c r="H19" t="s">
        <v>114</v>
      </c>
      <c r="J19">
        <v>12</v>
      </c>
      <c r="K19" t="s">
        <v>744</v>
      </c>
      <c r="L19" t="s">
        <v>116</v>
      </c>
      <c r="O19" t="s">
        <v>142</v>
      </c>
      <c r="P19" t="s">
        <v>151</v>
      </c>
      <c r="Q19" t="s">
        <v>472</v>
      </c>
      <c r="R19" t="s">
        <v>158</v>
      </c>
      <c r="S19" t="s">
        <v>755</v>
      </c>
      <c r="T19" t="s">
        <v>495</v>
      </c>
      <c r="V19" t="s">
        <v>192</v>
      </c>
      <c r="W19" t="s">
        <v>496</v>
      </c>
      <c r="X19">
        <v>6</v>
      </c>
      <c r="Y19" t="s">
        <v>633</v>
      </c>
      <c r="Z19">
        <v>25</v>
      </c>
      <c r="AC19" t="s">
        <v>142</v>
      </c>
      <c r="AD19" t="s">
        <v>599</v>
      </c>
      <c r="AI19" t="s">
        <v>333</v>
      </c>
      <c r="AJ19" t="s">
        <v>334</v>
      </c>
      <c r="AK19" t="s">
        <v>335</v>
      </c>
      <c r="AL19" t="s">
        <v>462</v>
      </c>
      <c r="AN19" t="s">
        <v>743</v>
      </c>
      <c r="AP19" t="s">
        <v>462</v>
      </c>
      <c r="AQ19" t="s">
        <v>351</v>
      </c>
      <c r="AT19" t="s">
        <v>339</v>
      </c>
      <c r="AU19" s="3">
        <v>45838</v>
      </c>
    </row>
    <row r="20" spans="1:47" x14ac:dyDescent="0.25">
      <c r="A20">
        <v>2025</v>
      </c>
      <c r="B20" s="3">
        <v>45748</v>
      </c>
      <c r="C20" s="3">
        <v>45838</v>
      </c>
      <c r="D20" t="s">
        <v>112</v>
      </c>
      <c r="E20" t="s">
        <v>330</v>
      </c>
      <c r="F20" t="s">
        <v>331</v>
      </c>
      <c r="G20" t="s">
        <v>332</v>
      </c>
      <c r="H20" t="s">
        <v>115</v>
      </c>
      <c r="J20">
        <v>13</v>
      </c>
      <c r="K20" t="s">
        <v>744</v>
      </c>
      <c r="L20" t="s">
        <v>116</v>
      </c>
      <c r="O20" t="s">
        <v>142</v>
      </c>
      <c r="P20" t="s">
        <v>151</v>
      </c>
      <c r="Q20" t="s">
        <v>472</v>
      </c>
      <c r="R20" t="s">
        <v>158</v>
      </c>
      <c r="S20" t="s">
        <v>756</v>
      </c>
      <c r="T20" t="s">
        <v>497</v>
      </c>
      <c r="V20" t="s">
        <v>183</v>
      </c>
      <c r="W20" t="s">
        <v>498</v>
      </c>
      <c r="X20">
        <v>6</v>
      </c>
      <c r="Y20" t="s">
        <v>633</v>
      </c>
      <c r="Z20">
        <v>25</v>
      </c>
      <c r="AC20" t="s">
        <v>142</v>
      </c>
      <c r="AD20" t="s">
        <v>600</v>
      </c>
      <c r="AI20" t="s">
        <v>330</v>
      </c>
      <c r="AJ20" t="s">
        <v>331</v>
      </c>
      <c r="AK20" t="s">
        <v>332</v>
      </c>
      <c r="AL20" t="s">
        <v>461</v>
      </c>
      <c r="AN20" t="s">
        <v>743</v>
      </c>
      <c r="AP20" t="s">
        <v>461</v>
      </c>
      <c r="AQ20" t="s">
        <v>352</v>
      </c>
      <c r="AT20" t="s">
        <v>339</v>
      </c>
      <c r="AU20" s="3">
        <v>45838</v>
      </c>
    </row>
    <row r="21" spans="1:47" x14ac:dyDescent="0.25">
      <c r="A21">
        <v>2025</v>
      </c>
      <c r="B21" s="3">
        <v>45748</v>
      </c>
      <c r="C21" s="3">
        <v>45838</v>
      </c>
      <c r="D21" t="s">
        <v>112</v>
      </c>
      <c r="E21" t="s">
        <v>328</v>
      </c>
      <c r="F21" t="s">
        <v>225</v>
      </c>
      <c r="G21" t="s">
        <v>329</v>
      </c>
      <c r="H21" t="s">
        <v>114</v>
      </c>
      <c r="J21">
        <v>14</v>
      </c>
      <c r="K21" t="s">
        <v>744</v>
      </c>
      <c r="L21" t="s">
        <v>116</v>
      </c>
      <c r="O21" t="s">
        <v>142</v>
      </c>
      <c r="P21" t="s">
        <v>151</v>
      </c>
      <c r="Q21" t="s">
        <v>472</v>
      </c>
      <c r="R21" t="s">
        <v>166</v>
      </c>
      <c r="S21" t="s">
        <v>757</v>
      </c>
      <c r="T21" t="s">
        <v>499</v>
      </c>
      <c r="V21" t="s">
        <v>183</v>
      </c>
      <c r="W21" t="s">
        <v>500</v>
      </c>
      <c r="X21">
        <v>6</v>
      </c>
      <c r="Y21" t="s">
        <v>633</v>
      </c>
      <c r="Z21">
        <v>25</v>
      </c>
      <c r="AC21" t="s">
        <v>142</v>
      </c>
      <c r="AD21" t="s">
        <v>592</v>
      </c>
      <c r="AI21" t="s">
        <v>328</v>
      </c>
      <c r="AJ21" t="s">
        <v>225</v>
      </c>
      <c r="AK21" t="s">
        <v>329</v>
      </c>
      <c r="AL21" t="s">
        <v>460</v>
      </c>
      <c r="AN21" t="s">
        <v>743</v>
      </c>
      <c r="AP21" t="s">
        <v>460</v>
      </c>
      <c r="AQ21" t="s">
        <v>353</v>
      </c>
      <c r="AT21" t="s">
        <v>339</v>
      </c>
      <c r="AU21" s="3">
        <v>45838</v>
      </c>
    </row>
    <row r="22" spans="1:47" x14ac:dyDescent="0.25">
      <c r="A22">
        <v>2025</v>
      </c>
      <c r="B22" s="3">
        <v>45748</v>
      </c>
      <c r="C22" s="3">
        <v>45838</v>
      </c>
      <c r="D22" t="s">
        <v>112</v>
      </c>
      <c r="E22" t="s">
        <v>325</v>
      </c>
      <c r="F22" t="s">
        <v>326</v>
      </c>
      <c r="G22" t="s">
        <v>327</v>
      </c>
      <c r="H22" t="s">
        <v>115</v>
      </c>
      <c r="J22">
        <v>15</v>
      </c>
      <c r="K22" t="s">
        <v>744</v>
      </c>
      <c r="L22" t="s">
        <v>116</v>
      </c>
      <c r="O22" t="s">
        <v>142</v>
      </c>
      <c r="P22" t="s">
        <v>151</v>
      </c>
      <c r="Q22" t="s">
        <v>472</v>
      </c>
      <c r="R22" t="s">
        <v>158</v>
      </c>
      <c r="S22" t="s">
        <v>758</v>
      </c>
      <c r="T22" t="s">
        <v>501</v>
      </c>
      <c r="V22" t="s">
        <v>183</v>
      </c>
      <c r="W22" t="s">
        <v>502</v>
      </c>
      <c r="X22">
        <v>6</v>
      </c>
      <c r="Y22" t="s">
        <v>633</v>
      </c>
      <c r="Z22">
        <v>25</v>
      </c>
      <c r="AC22" t="s">
        <v>142</v>
      </c>
      <c r="AD22" t="s">
        <v>601</v>
      </c>
      <c r="AI22" t="s">
        <v>325</v>
      </c>
      <c r="AJ22" t="s">
        <v>326</v>
      </c>
      <c r="AK22" t="s">
        <v>327</v>
      </c>
      <c r="AL22" t="s">
        <v>459</v>
      </c>
      <c r="AN22" t="s">
        <v>743</v>
      </c>
      <c r="AP22" t="s">
        <v>459</v>
      </c>
      <c r="AQ22" t="s">
        <v>354</v>
      </c>
      <c r="AT22" t="s">
        <v>339</v>
      </c>
      <c r="AU22" s="3">
        <v>45838</v>
      </c>
    </row>
    <row r="23" spans="1:47" x14ac:dyDescent="0.25">
      <c r="A23">
        <v>2025</v>
      </c>
      <c r="B23" s="3">
        <v>45748</v>
      </c>
      <c r="C23" s="3">
        <v>45838</v>
      </c>
      <c r="D23" t="s">
        <v>113</v>
      </c>
      <c r="I23" t="s">
        <v>241</v>
      </c>
      <c r="J23">
        <v>16</v>
      </c>
      <c r="K23" t="s">
        <v>744</v>
      </c>
      <c r="L23" t="s">
        <v>116</v>
      </c>
      <c r="O23" t="s">
        <v>142</v>
      </c>
      <c r="P23" t="s">
        <v>151</v>
      </c>
      <c r="Q23" t="s">
        <v>472</v>
      </c>
      <c r="R23" t="s">
        <v>158</v>
      </c>
      <c r="S23" t="s">
        <v>746</v>
      </c>
      <c r="T23" t="s">
        <v>503</v>
      </c>
      <c r="V23" t="s">
        <v>189</v>
      </c>
      <c r="W23" t="s">
        <v>504</v>
      </c>
      <c r="X23">
        <v>6</v>
      </c>
      <c r="Y23" t="s">
        <v>633</v>
      </c>
      <c r="Z23">
        <v>25</v>
      </c>
      <c r="AC23" t="s">
        <v>142</v>
      </c>
      <c r="AD23" t="s">
        <v>602</v>
      </c>
      <c r="AI23" t="s">
        <v>668</v>
      </c>
      <c r="AJ23" t="s">
        <v>669</v>
      </c>
      <c r="AK23" t="s">
        <v>647</v>
      </c>
      <c r="AL23" t="s">
        <v>458</v>
      </c>
      <c r="AN23" t="s">
        <v>742</v>
      </c>
      <c r="AP23" t="s">
        <v>458</v>
      </c>
      <c r="AQ23" t="s">
        <v>355</v>
      </c>
      <c r="AT23" t="s">
        <v>339</v>
      </c>
      <c r="AU23" s="3">
        <v>45838</v>
      </c>
    </row>
    <row r="24" spans="1:47" x14ac:dyDescent="0.25">
      <c r="A24">
        <v>2025</v>
      </c>
      <c r="B24" s="3">
        <v>45748</v>
      </c>
      <c r="C24" s="3">
        <v>45838</v>
      </c>
      <c r="D24" t="s">
        <v>112</v>
      </c>
      <c r="E24" t="s">
        <v>322</v>
      </c>
      <c r="F24" t="s">
        <v>323</v>
      </c>
      <c r="G24" t="s">
        <v>324</v>
      </c>
      <c r="H24" t="s">
        <v>114</v>
      </c>
      <c r="J24">
        <v>17</v>
      </c>
      <c r="K24" t="s">
        <v>744</v>
      </c>
      <c r="L24" t="s">
        <v>116</v>
      </c>
      <c r="O24" t="s">
        <v>142</v>
      </c>
      <c r="P24" t="s">
        <v>151</v>
      </c>
      <c r="Q24" t="s">
        <v>472</v>
      </c>
      <c r="R24" t="s">
        <v>158</v>
      </c>
      <c r="S24" t="s">
        <v>759</v>
      </c>
      <c r="T24" t="s">
        <v>505</v>
      </c>
      <c r="V24" t="s">
        <v>183</v>
      </c>
      <c r="W24" t="s">
        <v>506</v>
      </c>
      <c r="X24">
        <v>6</v>
      </c>
      <c r="Y24" t="s">
        <v>633</v>
      </c>
      <c r="Z24">
        <v>25</v>
      </c>
      <c r="AC24" t="s">
        <v>142</v>
      </c>
      <c r="AD24" t="s">
        <v>603</v>
      </c>
      <c r="AI24" t="s">
        <v>322</v>
      </c>
      <c r="AJ24" t="s">
        <v>323</v>
      </c>
      <c r="AK24" t="s">
        <v>324</v>
      </c>
      <c r="AL24" t="s">
        <v>423</v>
      </c>
      <c r="AN24" t="s">
        <v>743</v>
      </c>
      <c r="AP24" t="s">
        <v>423</v>
      </c>
      <c r="AQ24" t="s">
        <v>356</v>
      </c>
      <c r="AT24" t="s">
        <v>339</v>
      </c>
      <c r="AU24" s="3">
        <v>45838</v>
      </c>
    </row>
    <row r="25" spans="1:47" x14ac:dyDescent="0.25">
      <c r="A25">
        <v>2025</v>
      </c>
      <c r="B25" s="3">
        <v>45748</v>
      </c>
      <c r="C25" s="3">
        <v>45838</v>
      </c>
      <c r="D25" t="s">
        <v>113</v>
      </c>
      <c r="I25" t="s">
        <v>242</v>
      </c>
      <c r="J25">
        <v>18</v>
      </c>
      <c r="K25" t="s">
        <v>744</v>
      </c>
      <c r="L25" t="s">
        <v>116</v>
      </c>
      <c r="O25" t="s">
        <v>142</v>
      </c>
      <c r="P25" t="s">
        <v>151</v>
      </c>
      <c r="Q25" t="s">
        <v>472</v>
      </c>
      <c r="R25" t="s">
        <v>158</v>
      </c>
      <c r="S25" t="s">
        <v>760</v>
      </c>
      <c r="T25" t="s">
        <v>507</v>
      </c>
      <c r="V25" t="s">
        <v>183</v>
      </c>
      <c r="W25" t="s">
        <v>506</v>
      </c>
      <c r="X25">
        <v>6</v>
      </c>
      <c r="Y25" t="s">
        <v>633</v>
      </c>
      <c r="Z25">
        <v>25</v>
      </c>
      <c r="AC25" t="s">
        <v>142</v>
      </c>
      <c r="AD25" t="s">
        <v>604</v>
      </c>
      <c r="AI25" t="s">
        <v>684</v>
      </c>
      <c r="AJ25" t="s">
        <v>685</v>
      </c>
      <c r="AK25" t="s">
        <v>686</v>
      </c>
      <c r="AL25" t="s">
        <v>457</v>
      </c>
      <c r="AN25" t="s">
        <v>742</v>
      </c>
      <c r="AP25" t="s">
        <v>457</v>
      </c>
      <c r="AQ25" s="4" t="s">
        <v>357</v>
      </c>
      <c r="AR25" s="4"/>
      <c r="AT25" t="s">
        <v>339</v>
      </c>
      <c r="AU25" s="3">
        <v>45838</v>
      </c>
    </row>
    <row r="26" spans="1:47" x14ac:dyDescent="0.25">
      <c r="A26">
        <v>2025</v>
      </c>
      <c r="B26" s="3">
        <v>45748</v>
      </c>
      <c r="C26" s="3">
        <v>45838</v>
      </c>
      <c r="D26" t="s">
        <v>113</v>
      </c>
      <c r="I26" t="s">
        <v>243</v>
      </c>
      <c r="J26">
        <v>19</v>
      </c>
      <c r="K26" t="s">
        <v>744</v>
      </c>
      <c r="L26" t="s">
        <v>116</v>
      </c>
      <c r="O26" t="s">
        <v>142</v>
      </c>
      <c r="P26" t="s">
        <v>151</v>
      </c>
      <c r="Q26" t="s">
        <v>472</v>
      </c>
      <c r="R26" t="s">
        <v>158</v>
      </c>
      <c r="S26" t="s">
        <v>761</v>
      </c>
      <c r="T26" t="s">
        <v>508</v>
      </c>
      <c r="V26" t="s">
        <v>183</v>
      </c>
      <c r="W26" t="s">
        <v>509</v>
      </c>
      <c r="X26">
        <v>6</v>
      </c>
      <c r="Y26" t="s">
        <v>633</v>
      </c>
      <c r="Z26">
        <v>25</v>
      </c>
      <c r="AC26" t="s">
        <v>142</v>
      </c>
      <c r="AD26" t="s">
        <v>605</v>
      </c>
      <c r="AI26" t="s">
        <v>687</v>
      </c>
      <c r="AJ26" t="s">
        <v>688</v>
      </c>
      <c r="AK26" t="s">
        <v>689</v>
      </c>
      <c r="AL26" t="s">
        <v>456</v>
      </c>
      <c r="AN26" t="s">
        <v>742</v>
      </c>
      <c r="AP26" t="s">
        <v>456</v>
      </c>
      <c r="AQ26" t="s">
        <v>358</v>
      </c>
      <c r="AT26" t="s">
        <v>339</v>
      </c>
      <c r="AU26" s="3">
        <v>45838</v>
      </c>
    </row>
    <row r="27" spans="1:47" x14ac:dyDescent="0.25">
      <c r="A27">
        <v>2025</v>
      </c>
      <c r="B27" s="3">
        <v>45748</v>
      </c>
      <c r="C27" s="3">
        <v>45838</v>
      </c>
      <c r="D27" t="s">
        <v>113</v>
      </c>
      <c r="I27" t="s">
        <v>244</v>
      </c>
      <c r="J27">
        <v>20</v>
      </c>
      <c r="K27" t="s">
        <v>744</v>
      </c>
      <c r="L27" t="s">
        <v>116</v>
      </c>
      <c r="O27" t="s">
        <v>142</v>
      </c>
      <c r="P27" t="s">
        <v>151</v>
      </c>
      <c r="Q27" t="s">
        <v>472</v>
      </c>
      <c r="R27" t="s">
        <v>158</v>
      </c>
      <c r="S27" t="s">
        <v>762</v>
      </c>
      <c r="T27" t="s">
        <v>510</v>
      </c>
      <c r="V27" t="s">
        <v>192</v>
      </c>
      <c r="W27" t="s">
        <v>492</v>
      </c>
      <c r="X27">
        <v>6</v>
      </c>
      <c r="Y27" t="s">
        <v>633</v>
      </c>
      <c r="Z27">
        <v>25</v>
      </c>
      <c r="AC27" t="s">
        <v>142</v>
      </c>
      <c r="AD27" t="s">
        <v>593</v>
      </c>
      <c r="AI27" t="s">
        <v>690</v>
      </c>
      <c r="AJ27" t="s">
        <v>691</v>
      </c>
      <c r="AK27" t="s">
        <v>279</v>
      </c>
      <c r="AL27" t="s">
        <v>455</v>
      </c>
      <c r="AN27" t="s">
        <v>742</v>
      </c>
      <c r="AP27" t="s">
        <v>455</v>
      </c>
      <c r="AQ27" s="4" t="s">
        <v>359</v>
      </c>
      <c r="AR27" s="4"/>
      <c r="AT27" t="s">
        <v>339</v>
      </c>
      <c r="AU27" s="3">
        <v>45838</v>
      </c>
    </row>
    <row r="28" spans="1:47" x14ac:dyDescent="0.25">
      <c r="A28">
        <v>2025</v>
      </c>
      <c r="B28" s="3">
        <v>45748</v>
      </c>
      <c r="C28" s="3">
        <v>45838</v>
      </c>
      <c r="D28" t="s">
        <v>113</v>
      </c>
      <c r="I28" t="s">
        <v>245</v>
      </c>
      <c r="J28">
        <v>21</v>
      </c>
      <c r="K28" t="s">
        <v>744</v>
      </c>
      <c r="L28" t="s">
        <v>116</v>
      </c>
      <c r="O28" t="s">
        <v>142</v>
      </c>
      <c r="P28" t="s">
        <v>151</v>
      </c>
      <c r="Q28" t="s">
        <v>472</v>
      </c>
      <c r="R28" t="s">
        <v>171</v>
      </c>
      <c r="S28" t="s">
        <v>763</v>
      </c>
      <c r="T28" t="s">
        <v>511</v>
      </c>
      <c r="V28" t="s">
        <v>192</v>
      </c>
      <c r="W28" t="s">
        <v>512</v>
      </c>
      <c r="X28">
        <v>6</v>
      </c>
      <c r="Y28" t="s">
        <v>633</v>
      </c>
      <c r="Z28">
        <v>25</v>
      </c>
      <c r="AC28" t="s">
        <v>142</v>
      </c>
      <c r="AD28" t="s">
        <v>606</v>
      </c>
      <c r="AI28" t="s">
        <v>692</v>
      </c>
      <c r="AJ28" t="s">
        <v>691</v>
      </c>
      <c r="AK28" t="s">
        <v>279</v>
      </c>
      <c r="AL28" t="s">
        <v>454</v>
      </c>
      <c r="AN28" t="s">
        <v>742</v>
      </c>
      <c r="AP28" t="s">
        <v>454</v>
      </c>
      <c r="AQ28" t="s">
        <v>360</v>
      </c>
      <c r="AT28" t="s">
        <v>339</v>
      </c>
      <c r="AU28" s="3">
        <v>45838</v>
      </c>
    </row>
    <row r="29" spans="1:47" x14ac:dyDescent="0.25">
      <c r="A29">
        <v>2025</v>
      </c>
      <c r="B29" s="3">
        <v>45748</v>
      </c>
      <c r="C29" s="3">
        <v>45838</v>
      </c>
      <c r="D29" t="s">
        <v>112</v>
      </c>
      <c r="E29" t="s">
        <v>319</v>
      </c>
      <c r="F29" t="s">
        <v>320</v>
      </c>
      <c r="G29" t="s">
        <v>321</v>
      </c>
      <c r="H29" t="s">
        <v>114</v>
      </c>
      <c r="J29">
        <v>22</v>
      </c>
      <c r="K29" t="s">
        <v>744</v>
      </c>
      <c r="L29" t="s">
        <v>116</v>
      </c>
      <c r="O29" t="s">
        <v>142</v>
      </c>
      <c r="P29" t="s">
        <v>151</v>
      </c>
      <c r="Q29" t="s">
        <v>472</v>
      </c>
      <c r="R29" t="s">
        <v>158</v>
      </c>
      <c r="S29" t="s">
        <v>764</v>
      </c>
      <c r="T29" t="s">
        <v>513</v>
      </c>
      <c r="V29" t="s">
        <v>192</v>
      </c>
      <c r="W29" t="s">
        <v>492</v>
      </c>
      <c r="X29">
        <v>6</v>
      </c>
      <c r="Y29" t="s">
        <v>633</v>
      </c>
      <c r="Z29">
        <v>25</v>
      </c>
      <c r="AC29" t="s">
        <v>142</v>
      </c>
      <c r="AD29" t="s">
        <v>606</v>
      </c>
      <c r="AI29" t="s">
        <v>319</v>
      </c>
      <c r="AJ29" t="s">
        <v>320</v>
      </c>
      <c r="AK29" t="s">
        <v>321</v>
      </c>
      <c r="AL29" t="s">
        <v>453</v>
      </c>
      <c r="AN29" t="s">
        <v>743</v>
      </c>
      <c r="AP29" t="s">
        <v>453</v>
      </c>
      <c r="AQ29" s="4" t="s">
        <v>361</v>
      </c>
      <c r="AR29" s="4"/>
      <c r="AT29" t="s">
        <v>339</v>
      </c>
      <c r="AU29" s="3">
        <v>45838</v>
      </c>
    </row>
    <row r="30" spans="1:47" x14ac:dyDescent="0.25">
      <c r="A30">
        <v>2025</v>
      </c>
      <c r="B30" s="3">
        <v>45748</v>
      </c>
      <c r="C30" s="3">
        <v>45838</v>
      </c>
      <c r="D30" t="s">
        <v>112</v>
      </c>
      <c r="E30" t="s">
        <v>316</v>
      </c>
      <c r="F30" t="s">
        <v>317</v>
      </c>
      <c r="G30" t="s">
        <v>318</v>
      </c>
      <c r="H30" t="s">
        <v>114</v>
      </c>
      <c r="J30">
        <v>23</v>
      </c>
      <c r="K30" t="s">
        <v>744</v>
      </c>
      <c r="L30" t="s">
        <v>116</v>
      </c>
      <c r="O30" t="s">
        <v>142</v>
      </c>
      <c r="P30" t="s">
        <v>151</v>
      </c>
      <c r="Q30" t="s">
        <v>472</v>
      </c>
      <c r="R30" t="s">
        <v>158</v>
      </c>
      <c r="S30" t="s">
        <v>765</v>
      </c>
      <c r="T30" t="s">
        <v>514</v>
      </c>
      <c r="V30" t="s">
        <v>183</v>
      </c>
      <c r="W30" t="s">
        <v>515</v>
      </c>
      <c r="X30">
        <v>6</v>
      </c>
      <c r="Y30" t="s">
        <v>634</v>
      </c>
      <c r="Z30">
        <v>25</v>
      </c>
      <c r="AC30" t="s">
        <v>142</v>
      </c>
      <c r="AD30" t="s">
        <v>607</v>
      </c>
      <c r="AI30" t="s">
        <v>316</v>
      </c>
      <c r="AJ30" t="s">
        <v>317</v>
      </c>
      <c r="AK30" t="s">
        <v>318</v>
      </c>
      <c r="AL30" t="s">
        <v>452</v>
      </c>
      <c r="AN30" t="s">
        <v>743</v>
      </c>
      <c r="AP30" t="s">
        <v>452</v>
      </c>
      <c r="AQ30" t="s">
        <v>362</v>
      </c>
      <c r="AT30" t="s">
        <v>339</v>
      </c>
      <c r="AU30" s="3">
        <v>45838</v>
      </c>
    </row>
    <row r="31" spans="1:47" x14ac:dyDescent="0.25">
      <c r="A31">
        <v>2025</v>
      </c>
      <c r="B31" s="3">
        <v>45748</v>
      </c>
      <c r="C31" s="3">
        <v>45838</v>
      </c>
      <c r="D31" t="s">
        <v>112</v>
      </c>
      <c r="E31" t="s">
        <v>313</v>
      </c>
      <c r="F31" t="s">
        <v>314</v>
      </c>
      <c r="G31" t="s">
        <v>315</v>
      </c>
      <c r="H31" t="s">
        <v>114</v>
      </c>
      <c r="J31">
        <v>24</v>
      </c>
      <c r="K31" t="s">
        <v>744</v>
      </c>
      <c r="L31" t="s">
        <v>116</v>
      </c>
      <c r="O31" t="s">
        <v>142</v>
      </c>
      <c r="P31" t="s">
        <v>151</v>
      </c>
      <c r="Q31" t="s">
        <v>472</v>
      </c>
      <c r="R31" t="s">
        <v>158</v>
      </c>
      <c r="S31" t="s">
        <v>766</v>
      </c>
      <c r="T31" t="s">
        <v>516</v>
      </c>
      <c r="V31" t="s">
        <v>183</v>
      </c>
      <c r="W31" t="s">
        <v>502</v>
      </c>
      <c r="X31">
        <v>6</v>
      </c>
      <c r="Y31" t="s">
        <v>633</v>
      </c>
      <c r="Z31">
        <v>25</v>
      </c>
      <c r="AC31" t="s">
        <v>142</v>
      </c>
      <c r="AD31" t="s">
        <v>601</v>
      </c>
      <c r="AI31" t="s">
        <v>313</v>
      </c>
      <c r="AJ31" t="s">
        <v>314</v>
      </c>
      <c r="AK31" t="s">
        <v>315</v>
      </c>
      <c r="AL31" t="s">
        <v>451</v>
      </c>
      <c r="AN31" t="s">
        <v>743</v>
      </c>
      <c r="AP31" t="s">
        <v>451</v>
      </c>
      <c r="AQ31" t="s">
        <v>363</v>
      </c>
      <c r="AT31" t="s">
        <v>339</v>
      </c>
      <c r="AU31" s="3">
        <v>45838</v>
      </c>
    </row>
    <row r="32" spans="1:47" x14ac:dyDescent="0.25">
      <c r="A32">
        <v>2025</v>
      </c>
      <c r="B32" s="3">
        <v>45748</v>
      </c>
      <c r="C32" s="3">
        <v>45838</v>
      </c>
      <c r="D32" t="s">
        <v>112</v>
      </c>
      <c r="E32" t="s">
        <v>311</v>
      </c>
      <c r="F32" t="s">
        <v>228</v>
      </c>
      <c r="G32" t="s">
        <v>312</v>
      </c>
      <c r="H32" t="s">
        <v>114</v>
      </c>
      <c r="J32">
        <v>25</v>
      </c>
      <c r="K32" t="s">
        <v>744</v>
      </c>
      <c r="L32" t="s">
        <v>116</v>
      </c>
      <c r="O32" t="s">
        <v>142</v>
      </c>
      <c r="P32" t="s">
        <v>151</v>
      </c>
      <c r="Q32" t="s">
        <v>472</v>
      </c>
      <c r="R32" t="s">
        <v>158</v>
      </c>
      <c r="S32" t="s">
        <v>767</v>
      </c>
      <c r="T32" t="s">
        <v>517</v>
      </c>
      <c r="V32" t="s">
        <v>183</v>
      </c>
      <c r="W32" t="s">
        <v>500</v>
      </c>
      <c r="X32">
        <v>6</v>
      </c>
      <c r="Y32" t="s">
        <v>633</v>
      </c>
      <c r="Z32">
        <v>25</v>
      </c>
      <c r="AC32" t="s">
        <v>142</v>
      </c>
      <c r="AD32" t="s">
        <v>592</v>
      </c>
      <c r="AI32" t="s">
        <v>311</v>
      </c>
      <c r="AJ32" t="s">
        <v>228</v>
      </c>
      <c r="AK32" t="s">
        <v>312</v>
      </c>
      <c r="AL32" t="s">
        <v>450</v>
      </c>
      <c r="AN32" t="s">
        <v>743</v>
      </c>
      <c r="AP32" t="s">
        <v>450</v>
      </c>
      <c r="AQ32" s="4" t="s">
        <v>364</v>
      </c>
      <c r="AR32" s="4"/>
      <c r="AT32" t="s">
        <v>339</v>
      </c>
      <c r="AU32" s="3">
        <v>45838</v>
      </c>
    </row>
    <row r="33" spans="1:47" x14ac:dyDescent="0.25">
      <c r="A33">
        <v>2025</v>
      </c>
      <c r="B33" s="3">
        <v>45748</v>
      </c>
      <c r="C33" s="3">
        <v>45838</v>
      </c>
      <c r="D33" t="s">
        <v>113</v>
      </c>
      <c r="I33" t="s">
        <v>246</v>
      </c>
      <c r="J33">
        <v>26</v>
      </c>
      <c r="K33" t="s">
        <v>744</v>
      </c>
      <c r="L33" t="s">
        <v>116</v>
      </c>
      <c r="O33" t="s">
        <v>142</v>
      </c>
      <c r="P33" t="s">
        <v>151</v>
      </c>
      <c r="Q33" t="s">
        <v>472</v>
      </c>
      <c r="R33" t="s">
        <v>158</v>
      </c>
      <c r="S33" t="s">
        <v>768</v>
      </c>
      <c r="T33" t="s">
        <v>518</v>
      </c>
      <c r="V33" t="s">
        <v>183</v>
      </c>
      <c r="W33" t="s">
        <v>519</v>
      </c>
      <c r="X33">
        <v>6</v>
      </c>
      <c r="Y33" t="s">
        <v>635</v>
      </c>
      <c r="Z33">
        <v>25</v>
      </c>
      <c r="AC33" t="s">
        <v>142</v>
      </c>
      <c r="AD33" t="s">
        <v>608</v>
      </c>
      <c r="AI33" t="s">
        <v>693</v>
      </c>
      <c r="AJ33" t="s">
        <v>694</v>
      </c>
      <c r="AK33" t="s">
        <v>695</v>
      </c>
      <c r="AL33" t="s">
        <v>449</v>
      </c>
      <c r="AN33" t="s">
        <v>742</v>
      </c>
      <c r="AP33" t="s">
        <v>449</v>
      </c>
      <c r="AQ33" t="s">
        <v>365</v>
      </c>
      <c r="AT33" t="s">
        <v>339</v>
      </c>
      <c r="AU33" s="3">
        <v>45838</v>
      </c>
    </row>
    <row r="34" spans="1:47" x14ac:dyDescent="0.25">
      <c r="A34">
        <v>2025</v>
      </c>
      <c r="B34" s="3">
        <v>45748</v>
      </c>
      <c r="C34" s="3">
        <v>45838</v>
      </c>
      <c r="D34" t="s">
        <v>112</v>
      </c>
      <c r="E34" t="s">
        <v>308</v>
      </c>
      <c r="F34" t="s">
        <v>309</v>
      </c>
      <c r="G34" t="s">
        <v>310</v>
      </c>
      <c r="H34" t="s">
        <v>114</v>
      </c>
      <c r="J34">
        <v>27</v>
      </c>
      <c r="K34" t="s">
        <v>744</v>
      </c>
      <c r="L34" t="s">
        <v>116</v>
      </c>
      <c r="O34" t="s">
        <v>142</v>
      </c>
      <c r="P34" t="s">
        <v>151</v>
      </c>
      <c r="Q34" t="s">
        <v>472</v>
      </c>
      <c r="R34" t="s">
        <v>177</v>
      </c>
      <c r="S34" t="s">
        <v>769</v>
      </c>
      <c r="T34" t="s">
        <v>520</v>
      </c>
      <c r="V34" t="s">
        <v>183</v>
      </c>
      <c r="W34" t="s">
        <v>521</v>
      </c>
      <c r="X34">
        <v>6</v>
      </c>
      <c r="Y34" t="s">
        <v>633</v>
      </c>
      <c r="Z34">
        <v>25</v>
      </c>
      <c r="AC34" t="s">
        <v>142</v>
      </c>
      <c r="AD34" t="s">
        <v>599</v>
      </c>
      <c r="AI34" t="s">
        <v>308</v>
      </c>
      <c r="AJ34" t="s">
        <v>309</v>
      </c>
      <c r="AK34" t="s">
        <v>310</v>
      </c>
      <c r="AL34" t="s">
        <v>448</v>
      </c>
      <c r="AN34" t="s">
        <v>743</v>
      </c>
      <c r="AP34" t="s">
        <v>448</v>
      </c>
      <c r="AQ34" s="4" t="s">
        <v>366</v>
      </c>
      <c r="AR34" s="4"/>
      <c r="AT34" t="s">
        <v>339</v>
      </c>
      <c r="AU34" s="3">
        <v>45838</v>
      </c>
    </row>
    <row r="35" spans="1:47" x14ac:dyDescent="0.25">
      <c r="A35">
        <v>2025</v>
      </c>
      <c r="B35" s="3">
        <v>45748</v>
      </c>
      <c r="C35" s="3">
        <v>45838</v>
      </c>
      <c r="D35" t="s">
        <v>113</v>
      </c>
      <c r="I35" t="s">
        <v>247</v>
      </c>
      <c r="J35">
        <v>28</v>
      </c>
      <c r="K35" t="s">
        <v>744</v>
      </c>
      <c r="L35" t="s">
        <v>116</v>
      </c>
      <c r="O35" t="s">
        <v>142</v>
      </c>
      <c r="P35" t="s">
        <v>151</v>
      </c>
      <c r="Q35" t="s">
        <v>472</v>
      </c>
      <c r="R35" t="s">
        <v>158</v>
      </c>
      <c r="S35" t="s">
        <v>770</v>
      </c>
      <c r="T35" t="s">
        <v>522</v>
      </c>
      <c r="V35" t="s">
        <v>183</v>
      </c>
      <c r="W35" t="s">
        <v>523</v>
      </c>
      <c r="X35">
        <v>6</v>
      </c>
      <c r="Y35" t="s">
        <v>633</v>
      </c>
      <c r="Z35">
        <v>25</v>
      </c>
      <c r="AC35" t="s">
        <v>142</v>
      </c>
      <c r="AD35" t="s">
        <v>609</v>
      </c>
      <c r="AI35" t="s">
        <v>696</v>
      </c>
      <c r="AJ35" t="s">
        <v>697</v>
      </c>
      <c r="AK35" t="s">
        <v>698</v>
      </c>
      <c r="AL35" t="s">
        <v>447</v>
      </c>
      <c r="AN35" t="s">
        <v>742</v>
      </c>
      <c r="AP35" t="s">
        <v>447</v>
      </c>
      <c r="AQ35" t="s">
        <v>367</v>
      </c>
      <c r="AT35" t="s">
        <v>339</v>
      </c>
      <c r="AU35" s="3">
        <v>45838</v>
      </c>
    </row>
    <row r="36" spans="1:47" x14ac:dyDescent="0.25">
      <c r="A36">
        <v>2025</v>
      </c>
      <c r="B36" s="3">
        <v>45748</v>
      </c>
      <c r="C36" s="3">
        <v>45838</v>
      </c>
      <c r="D36" t="s">
        <v>113</v>
      </c>
      <c r="I36" t="s">
        <v>248</v>
      </c>
      <c r="J36">
        <v>29</v>
      </c>
      <c r="K36" t="s">
        <v>744</v>
      </c>
      <c r="L36" t="s">
        <v>116</v>
      </c>
      <c r="O36" t="s">
        <v>142</v>
      </c>
      <c r="P36" t="s">
        <v>151</v>
      </c>
      <c r="Q36" t="s">
        <v>472</v>
      </c>
      <c r="R36" t="s">
        <v>158</v>
      </c>
      <c r="S36" t="s">
        <v>771</v>
      </c>
      <c r="T36" t="s">
        <v>524</v>
      </c>
      <c r="U36" t="s">
        <v>525</v>
      </c>
      <c r="V36" t="s">
        <v>183</v>
      </c>
      <c r="W36" t="s">
        <v>526</v>
      </c>
      <c r="X36">
        <v>6</v>
      </c>
      <c r="Y36" t="s">
        <v>633</v>
      </c>
      <c r="Z36">
        <v>25</v>
      </c>
      <c r="AC36" t="s">
        <v>142</v>
      </c>
      <c r="AD36" t="s">
        <v>592</v>
      </c>
      <c r="AI36" t="s">
        <v>699</v>
      </c>
      <c r="AJ36" t="s">
        <v>700</v>
      </c>
      <c r="AK36" t="s">
        <v>701</v>
      </c>
      <c r="AL36" t="s">
        <v>446</v>
      </c>
      <c r="AN36" t="s">
        <v>742</v>
      </c>
      <c r="AP36" t="s">
        <v>446</v>
      </c>
      <c r="AQ36" t="s">
        <v>368</v>
      </c>
      <c r="AT36" t="s">
        <v>339</v>
      </c>
      <c r="AU36" s="3">
        <v>45838</v>
      </c>
    </row>
    <row r="37" spans="1:47" x14ac:dyDescent="0.25">
      <c r="A37">
        <v>2025</v>
      </c>
      <c r="B37" s="3">
        <v>45748</v>
      </c>
      <c r="C37" s="3">
        <v>45838</v>
      </c>
      <c r="D37" t="s">
        <v>113</v>
      </c>
      <c r="I37" t="s">
        <v>249</v>
      </c>
      <c r="J37">
        <v>30</v>
      </c>
      <c r="K37" t="s">
        <v>744</v>
      </c>
      <c r="L37" t="s">
        <v>116</v>
      </c>
      <c r="O37" t="s">
        <v>142</v>
      </c>
      <c r="P37" t="s">
        <v>151</v>
      </c>
      <c r="Q37" t="s">
        <v>472</v>
      </c>
      <c r="R37" t="s">
        <v>177</v>
      </c>
      <c r="S37" t="s">
        <v>772</v>
      </c>
      <c r="T37" t="s">
        <v>524</v>
      </c>
      <c r="U37" t="s">
        <v>527</v>
      </c>
      <c r="V37" t="s">
        <v>183</v>
      </c>
      <c r="W37" t="s">
        <v>528</v>
      </c>
      <c r="X37">
        <v>6</v>
      </c>
      <c r="Y37" t="s">
        <v>633</v>
      </c>
      <c r="Z37">
        <v>25</v>
      </c>
      <c r="AC37" t="s">
        <v>142</v>
      </c>
      <c r="AD37" t="s">
        <v>592</v>
      </c>
      <c r="AI37" t="s">
        <v>702</v>
      </c>
      <c r="AJ37" t="s">
        <v>703</v>
      </c>
      <c r="AK37" t="s">
        <v>704</v>
      </c>
      <c r="AL37" t="s">
        <v>445</v>
      </c>
      <c r="AN37" t="s">
        <v>742</v>
      </c>
      <c r="AP37" t="s">
        <v>445</v>
      </c>
      <c r="AQ37" t="s">
        <v>369</v>
      </c>
      <c r="AT37" t="s">
        <v>339</v>
      </c>
      <c r="AU37" s="3">
        <v>45838</v>
      </c>
    </row>
    <row r="38" spans="1:47" x14ac:dyDescent="0.25">
      <c r="A38">
        <v>2025</v>
      </c>
      <c r="B38" s="3">
        <v>45748</v>
      </c>
      <c r="C38" s="3">
        <v>45838</v>
      </c>
      <c r="D38" t="s">
        <v>113</v>
      </c>
      <c r="I38" t="s">
        <v>250</v>
      </c>
      <c r="J38">
        <v>31</v>
      </c>
      <c r="K38" t="s">
        <v>744</v>
      </c>
      <c r="L38" t="s">
        <v>116</v>
      </c>
      <c r="O38" t="s">
        <v>142</v>
      </c>
      <c r="P38" t="s">
        <v>151</v>
      </c>
      <c r="Q38" t="s">
        <v>472</v>
      </c>
      <c r="R38" t="s">
        <v>158</v>
      </c>
      <c r="S38" t="s">
        <v>773</v>
      </c>
      <c r="T38" t="s">
        <v>529</v>
      </c>
      <c r="V38" t="s">
        <v>183</v>
      </c>
      <c r="W38" t="s">
        <v>530</v>
      </c>
      <c r="X38">
        <v>6</v>
      </c>
      <c r="Y38" t="s">
        <v>633</v>
      </c>
      <c r="Z38">
        <v>25</v>
      </c>
      <c r="AC38" t="s">
        <v>142</v>
      </c>
      <c r="AD38" t="s">
        <v>610</v>
      </c>
      <c r="AI38" t="s">
        <v>705</v>
      </c>
      <c r="AJ38" t="s">
        <v>706</v>
      </c>
      <c r="AK38" t="s">
        <v>707</v>
      </c>
      <c r="AL38" t="s">
        <v>444</v>
      </c>
      <c r="AN38" t="s">
        <v>742</v>
      </c>
      <c r="AP38" t="s">
        <v>444</v>
      </c>
      <c r="AQ38" t="s">
        <v>370</v>
      </c>
      <c r="AT38" t="s">
        <v>339</v>
      </c>
      <c r="AU38" s="3">
        <v>45838</v>
      </c>
    </row>
    <row r="39" spans="1:47" x14ac:dyDescent="0.25">
      <c r="A39">
        <v>2025</v>
      </c>
      <c r="B39" s="3">
        <v>45748</v>
      </c>
      <c r="C39" s="3">
        <v>45838</v>
      </c>
      <c r="D39" t="s">
        <v>113</v>
      </c>
      <c r="I39" t="s">
        <v>251</v>
      </c>
      <c r="J39">
        <v>32</v>
      </c>
      <c r="K39" t="s">
        <v>744</v>
      </c>
      <c r="L39" t="s">
        <v>116</v>
      </c>
      <c r="O39" t="s">
        <v>142</v>
      </c>
      <c r="P39" t="s">
        <v>151</v>
      </c>
      <c r="Q39" t="s">
        <v>472</v>
      </c>
      <c r="R39" t="s">
        <v>158</v>
      </c>
      <c r="S39" t="s">
        <v>774</v>
      </c>
      <c r="T39" t="s">
        <v>531</v>
      </c>
      <c r="V39" t="s">
        <v>183</v>
      </c>
      <c r="W39" t="s">
        <v>532</v>
      </c>
      <c r="X39">
        <v>6</v>
      </c>
      <c r="Y39" t="s">
        <v>633</v>
      </c>
      <c r="Z39">
        <v>25</v>
      </c>
      <c r="AC39" t="s">
        <v>142</v>
      </c>
      <c r="AD39" t="s">
        <v>611</v>
      </c>
      <c r="AI39" t="s">
        <v>708</v>
      </c>
      <c r="AJ39" t="s">
        <v>709</v>
      </c>
      <c r="AK39" t="s">
        <v>710</v>
      </c>
      <c r="AL39" t="s">
        <v>443</v>
      </c>
      <c r="AN39" t="s">
        <v>742</v>
      </c>
      <c r="AP39" t="s">
        <v>443</v>
      </c>
      <c r="AQ39" t="s">
        <v>371</v>
      </c>
      <c r="AT39" t="s">
        <v>339</v>
      </c>
      <c r="AU39" s="3">
        <v>45838</v>
      </c>
    </row>
    <row r="40" spans="1:47" x14ac:dyDescent="0.25">
      <c r="A40">
        <v>2025</v>
      </c>
      <c r="B40" s="3">
        <v>45748</v>
      </c>
      <c r="C40" s="3">
        <v>45838</v>
      </c>
      <c r="D40" t="s">
        <v>112</v>
      </c>
      <c r="E40" t="s">
        <v>306</v>
      </c>
      <c r="F40" t="s">
        <v>307</v>
      </c>
      <c r="G40" t="s">
        <v>228</v>
      </c>
      <c r="H40" t="s">
        <v>114</v>
      </c>
      <c r="J40">
        <v>33</v>
      </c>
      <c r="K40" t="s">
        <v>744</v>
      </c>
      <c r="L40" t="s">
        <v>116</v>
      </c>
      <c r="O40" t="s">
        <v>142</v>
      </c>
      <c r="P40" t="s">
        <v>151</v>
      </c>
      <c r="Q40" t="s">
        <v>472</v>
      </c>
      <c r="R40" t="s">
        <v>175</v>
      </c>
      <c r="S40" t="s">
        <v>775</v>
      </c>
      <c r="T40" t="s">
        <v>533</v>
      </c>
      <c r="U40" t="s">
        <v>534</v>
      </c>
      <c r="V40" t="s">
        <v>192</v>
      </c>
      <c r="W40" t="s">
        <v>535</v>
      </c>
      <c r="X40">
        <v>6</v>
      </c>
      <c r="Y40" t="s">
        <v>633</v>
      </c>
      <c r="Z40">
        <v>25</v>
      </c>
      <c r="AC40" t="s">
        <v>142</v>
      </c>
      <c r="AD40" t="s">
        <v>612</v>
      </c>
      <c r="AI40" t="s">
        <v>306</v>
      </c>
      <c r="AJ40" t="s">
        <v>307</v>
      </c>
      <c r="AK40" t="s">
        <v>228</v>
      </c>
      <c r="AL40" t="s">
        <v>442</v>
      </c>
      <c r="AN40" t="s">
        <v>743</v>
      </c>
      <c r="AP40" t="s">
        <v>442</v>
      </c>
      <c r="AQ40" t="s">
        <v>372</v>
      </c>
      <c r="AT40" t="s">
        <v>339</v>
      </c>
      <c r="AU40" s="3">
        <v>45838</v>
      </c>
    </row>
    <row r="41" spans="1:47" x14ac:dyDescent="0.25">
      <c r="A41">
        <v>2025</v>
      </c>
      <c r="B41" s="3">
        <v>45748</v>
      </c>
      <c r="C41" s="3">
        <v>45838</v>
      </c>
      <c r="D41" t="s">
        <v>113</v>
      </c>
      <c r="I41" t="s">
        <v>252</v>
      </c>
      <c r="J41">
        <v>34</v>
      </c>
      <c r="K41" t="s">
        <v>744</v>
      </c>
      <c r="L41" t="s">
        <v>116</v>
      </c>
      <c r="O41" t="s">
        <v>142</v>
      </c>
      <c r="P41" t="s">
        <v>151</v>
      </c>
      <c r="Q41" t="s">
        <v>472</v>
      </c>
      <c r="R41" t="s">
        <v>152</v>
      </c>
      <c r="S41" t="s">
        <v>776</v>
      </c>
      <c r="V41" t="s">
        <v>183</v>
      </c>
      <c r="W41" t="s">
        <v>536</v>
      </c>
      <c r="X41">
        <v>6</v>
      </c>
      <c r="Y41" t="s">
        <v>636</v>
      </c>
      <c r="Z41">
        <v>25</v>
      </c>
      <c r="AC41" t="s">
        <v>142</v>
      </c>
      <c r="AD41" t="s">
        <v>613</v>
      </c>
      <c r="AI41" t="s">
        <v>692</v>
      </c>
      <c r="AJ41" t="s">
        <v>691</v>
      </c>
      <c r="AK41" t="s">
        <v>279</v>
      </c>
      <c r="AL41" t="s">
        <v>441</v>
      </c>
      <c r="AN41" t="s">
        <v>742</v>
      </c>
      <c r="AP41" t="s">
        <v>441</v>
      </c>
      <c r="AQ41" s="4" t="s">
        <v>373</v>
      </c>
      <c r="AR41" s="4"/>
      <c r="AT41" t="s">
        <v>339</v>
      </c>
      <c r="AU41" s="3">
        <v>45838</v>
      </c>
    </row>
    <row r="42" spans="1:47" x14ac:dyDescent="0.25">
      <c r="A42">
        <v>2025</v>
      </c>
      <c r="B42" s="3">
        <v>45748</v>
      </c>
      <c r="C42" s="3">
        <v>45838</v>
      </c>
      <c r="D42" t="s">
        <v>112</v>
      </c>
      <c r="E42" t="s">
        <v>303</v>
      </c>
      <c r="F42" t="s">
        <v>304</v>
      </c>
      <c r="G42" t="s">
        <v>305</v>
      </c>
      <c r="J42">
        <v>35</v>
      </c>
      <c r="K42" t="s">
        <v>744</v>
      </c>
      <c r="L42" t="s">
        <v>116</v>
      </c>
      <c r="O42" t="s">
        <v>142</v>
      </c>
      <c r="P42" t="s">
        <v>151</v>
      </c>
      <c r="Q42" t="s">
        <v>472</v>
      </c>
      <c r="R42" t="s">
        <v>158</v>
      </c>
      <c r="S42" t="s">
        <v>777</v>
      </c>
      <c r="T42" t="s">
        <v>537</v>
      </c>
      <c r="V42" t="s">
        <v>183</v>
      </c>
      <c r="W42" t="s">
        <v>532</v>
      </c>
      <c r="X42">
        <v>6</v>
      </c>
      <c r="Y42" t="s">
        <v>633</v>
      </c>
      <c r="Z42">
        <v>25</v>
      </c>
      <c r="AC42" t="s">
        <v>142</v>
      </c>
      <c r="AD42" t="s">
        <v>611</v>
      </c>
      <c r="AI42" t="s">
        <v>303</v>
      </c>
      <c r="AJ42" t="s">
        <v>304</v>
      </c>
      <c r="AK42" t="s">
        <v>305</v>
      </c>
      <c r="AL42" t="s">
        <v>440</v>
      </c>
      <c r="AN42" t="s">
        <v>743</v>
      </c>
      <c r="AP42" t="s">
        <v>440</v>
      </c>
      <c r="AQ42" t="s">
        <v>374</v>
      </c>
      <c r="AT42" t="s">
        <v>339</v>
      </c>
      <c r="AU42" s="3">
        <v>45838</v>
      </c>
    </row>
    <row r="43" spans="1:47" x14ac:dyDescent="0.25">
      <c r="A43">
        <v>2025</v>
      </c>
      <c r="B43" s="3">
        <v>45748</v>
      </c>
      <c r="C43" s="3">
        <v>45838</v>
      </c>
      <c r="D43" t="s">
        <v>113</v>
      </c>
      <c r="I43" t="s">
        <v>253</v>
      </c>
      <c r="J43">
        <v>36</v>
      </c>
      <c r="K43" t="s">
        <v>744</v>
      </c>
      <c r="L43" t="s">
        <v>116</v>
      </c>
      <c r="O43" t="s">
        <v>142</v>
      </c>
      <c r="P43" t="s">
        <v>151</v>
      </c>
      <c r="Q43" t="s">
        <v>472</v>
      </c>
      <c r="R43" t="s">
        <v>158</v>
      </c>
      <c r="S43" t="s">
        <v>498</v>
      </c>
      <c r="T43" t="s">
        <v>518</v>
      </c>
      <c r="V43" t="s">
        <v>189</v>
      </c>
      <c r="W43" t="s">
        <v>538</v>
      </c>
      <c r="X43">
        <v>6</v>
      </c>
      <c r="Y43" t="s">
        <v>637</v>
      </c>
      <c r="Z43">
        <v>25</v>
      </c>
      <c r="AC43" t="s">
        <v>142</v>
      </c>
      <c r="AD43" t="s">
        <v>614</v>
      </c>
      <c r="AI43" t="s">
        <v>711</v>
      </c>
      <c r="AJ43" t="s">
        <v>712</v>
      </c>
      <c r="AK43" t="s">
        <v>683</v>
      </c>
      <c r="AL43" t="s">
        <v>439</v>
      </c>
      <c r="AN43" t="s">
        <v>742</v>
      </c>
      <c r="AP43" t="s">
        <v>439</v>
      </c>
      <c r="AQ43" t="s">
        <v>375</v>
      </c>
      <c r="AT43" t="s">
        <v>339</v>
      </c>
      <c r="AU43" s="3">
        <v>45838</v>
      </c>
    </row>
    <row r="44" spans="1:47" x14ac:dyDescent="0.25">
      <c r="A44">
        <v>2025</v>
      </c>
      <c r="B44" s="3">
        <v>45748</v>
      </c>
      <c r="C44" s="3">
        <v>45838</v>
      </c>
      <c r="D44" t="s">
        <v>112</v>
      </c>
      <c r="E44" t="s">
        <v>301</v>
      </c>
      <c r="F44" t="s">
        <v>302</v>
      </c>
      <c r="G44" t="s">
        <v>278</v>
      </c>
      <c r="H44" t="s">
        <v>114</v>
      </c>
      <c r="J44">
        <v>37</v>
      </c>
      <c r="K44" t="s">
        <v>744</v>
      </c>
      <c r="L44" t="s">
        <v>116</v>
      </c>
      <c r="O44" t="s">
        <v>142</v>
      </c>
      <c r="P44" t="s">
        <v>151</v>
      </c>
      <c r="Q44" t="s">
        <v>472</v>
      </c>
      <c r="R44" t="s">
        <v>177</v>
      </c>
      <c r="S44" t="s">
        <v>778</v>
      </c>
      <c r="T44" t="s">
        <v>518</v>
      </c>
      <c r="V44" t="s">
        <v>189</v>
      </c>
      <c r="W44" t="s">
        <v>539</v>
      </c>
      <c r="X44">
        <v>6</v>
      </c>
      <c r="Y44" t="s">
        <v>635</v>
      </c>
      <c r="Z44">
        <v>25</v>
      </c>
      <c r="AC44" t="s">
        <v>142</v>
      </c>
      <c r="AD44" t="s">
        <v>615</v>
      </c>
      <c r="AI44" t="s">
        <v>301</v>
      </c>
      <c r="AJ44" t="s">
        <v>302</v>
      </c>
      <c r="AK44" t="s">
        <v>278</v>
      </c>
      <c r="AL44" t="s">
        <v>438</v>
      </c>
      <c r="AN44" t="s">
        <v>743</v>
      </c>
      <c r="AP44" t="s">
        <v>438</v>
      </c>
      <c r="AQ44" t="s">
        <v>376</v>
      </c>
      <c r="AT44" t="s">
        <v>339</v>
      </c>
      <c r="AU44" s="3">
        <v>45838</v>
      </c>
    </row>
    <row r="45" spans="1:47" x14ac:dyDescent="0.25">
      <c r="A45">
        <v>2025</v>
      </c>
      <c r="B45" s="3">
        <v>45748</v>
      </c>
      <c r="C45" s="3">
        <v>45838</v>
      </c>
      <c r="D45" t="s">
        <v>112</v>
      </c>
      <c r="E45" t="s">
        <v>299</v>
      </c>
      <c r="F45" t="s">
        <v>300</v>
      </c>
      <c r="G45" t="s">
        <v>228</v>
      </c>
      <c r="H45" t="s">
        <v>115</v>
      </c>
      <c r="J45">
        <v>38</v>
      </c>
      <c r="K45" t="s">
        <v>744</v>
      </c>
      <c r="L45" t="s">
        <v>116</v>
      </c>
      <c r="O45" t="s">
        <v>142</v>
      </c>
      <c r="P45" t="s">
        <v>151</v>
      </c>
      <c r="Q45" t="s">
        <v>472</v>
      </c>
      <c r="R45" t="s">
        <v>158</v>
      </c>
      <c r="S45" t="s">
        <v>779</v>
      </c>
      <c r="T45" t="s">
        <v>540</v>
      </c>
      <c r="V45" t="s">
        <v>192</v>
      </c>
      <c r="W45" t="s">
        <v>541</v>
      </c>
      <c r="X45">
        <v>6</v>
      </c>
      <c r="Y45" t="s">
        <v>633</v>
      </c>
      <c r="Z45">
        <v>25</v>
      </c>
      <c r="AC45" t="s">
        <v>142</v>
      </c>
      <c r="AD45" t="s">
        <v>599</v>
      </c>
      <c r="AI45" t="s">
        <v>299</v>
      </c>
      <c r="AJ45" t="s">
        <v>300</v>
      </c>
      <c r="AK45" t="s">
        <v>228</v>
      </c>
      <c r="AL45" t="s">
        <v>421</v>
      </c>
      <c r="AN45" t="s">
        <v>743</v>
      </c>
      <c r="AP45" t="s">
        <v>421</v>
      </c>
      <c r="AQ45" t="s">
        <v>377</v>
      </c>
      <c r="AT45" t="s">
        <v>339</v>
      </c>
      <c r="AU45" s="3">
        <v>45838</v>
      </c>
    </row>
    <row r="46" spans="1:47" x14ac:dyDescent="0.25">
      <c r="A46">
        <v>2025</v>
      </c>
      <c r="B46" s="3">
        <v>45748</v>
      </c>
      <c r="C46" s="3">
        <v>45838</v>
      </c>
      <c r="D46" t="s">
        <v>112</v>
      </c>
      <c r="E46" t="s">
        <v>296</v>
      </c>
      <c r="F46" t="s">
        <v>297</v>
      </c>
      <c r="G46" t="s">
        <v>298</v>
      </c>
      <c r="H46" t="s">
        <v>115</v>
      </c>
      <c r="J46">
        <v>39</v>
      </c>
      <c r="K46" t="s">
        <v>744</v>
      </c>
      <c r="L46" t="s">
        <v>116</v>
      </c>
      <c r="O46" t="s">
        <v>142</v>
      </c>
      <c r="P46" t="s">
        <v>151</v>
      </c>
      <c r="Q46" t="s">
        <v>472</v>
      </c>
      <c r="R46" t="s">
        <v>158</v>
      </c>
      <c r="S46" t="s">
        <v>780</v>
      </c>
      <c r="T46" t="s">
        <v>542</v>
      </c>
      <c r="V46" t="s">
        <v>192</v>
      </c>
      <c r="W46" t="s">
        <v>543</v>
      </c>
      <c r="X46">
        <v>6</v>
      </c>
      <c r="Y46" t="s">
        <v>633</v>
      </c>
      <c r="Z46">
        <v>25</v>
      </c>
      <c r="AC46" t="s">
        <v>142</v>
      </c>
      <c r="AD46" t="s">
        <v>616</v>
      </c>
      <c r="AI46" t="s">
        <v>296</v>
      </c>
      <c r="AJ46" t="s">
        <v>297</v>
      </c>
      <c r="AK46" t="s">
        <v>298</v>
      </c>
      <c r="AL46" t="s">
        <v>437</v>
      </c>
      <c r="AN46" t="s">
        <v>743</v>
      </c>
      <c r="AP46" t="s">
        <v>437</v>
      </c>
      <c r="AQ46" t="s">
        <v>378</v>
      </c>
      <c r="AT46" t="s">
        <v>339</v>
      </c>
      <c r="AU46" s="3">
        <v>45838</v>
      </c>
    </row>
    <row r="47" spans="1:47" x14ac:dyDescent="0.25">
      <c r="A47">
        <v>2025</v>
      </c>
      <c r="B47" s="3">
        <v>45748</v>
      </c>
      <c r="C47" s="3">
        <v>45838</v>
      </c>
      <c r="D47" t="s">
        <v>113</v>
      </c>
      <c r="I47" t="s">
        <v>254</v>
      </c>
      <c r="J47">
        <v>40</v>
      </c>
      <c r="K47" t="s">
        <v>744</v>
      </c>
      <c r="L47" t="s">
        <v>116</v>
      </c>
      <c r="O47" t="s">
        <v>142</v>
      </c>
      <c r="P47" t="s">
        <v>151</v>
      </c>
      <c r="Q47" t="s">
        <v>472</v>
      </c>
      <c r="R47" t="s">
        <v>158</v>
      </c>
      <c r="S47" t="s">
        <v>781</v>
      </c>
      <c r="T47" t="s">
        <v>544</v>
      </c>
      <c r="U47" t="s">
        <v>545</v>
      </c>
      <c r="V47" t="s">
        <v>192</v>
      </c>
      <c r="W47" t="s">
        <v>546</v>
      </c>
      <c r="X47">
        <v>6</v>
      </c>
      <c r="Y47" t="s">
        <v>633</v>
      </c>
      <c r="Z47">
        <v>25</v>
      </c>
      <c r="AC47" t="s">
        <v>142</v>
      </c>
      <c r="AD47" t="s">
        <v>590</v>
      </c>
      <c r="AI47" t="s">
        <v>713</v>
      </c>
      <c r="AJ47" t="s">
        <v>714</v>
      </c>
      <c r="AK47" t="s">
        <v>715</v>
      </c>
      <c r="AL47" t="s">
        <v>436</v>
      </c>
      <c r="AN47" t="s">
        <v>742</v>
      </c>
      <c r="AP47" t="s">
        <v>436</v>
      </c>
      <c r="AQ47" t="s">
        <v>379</v>
      </c>
      <c r="AT47" t="s">
        <v>339</v>
      </c>
      <c r="AU47" s="3">
        <v>45838</v>
      </c>
    </row>
    <row r="48" spans="1:47" x14ac:dyDescent="0.25">
      <c r="A48">
        <v>2025</v>
      </c>
      <c r="B48" s="3">
        <v>45748</v>
      </c>
      <c r="C48" s="3">
        <v>45838</v>
      </c>
      <c r="D48" t="s">
        <v>113</v>
      </c>
      <c r="I48" t="s">
        <v>255</v>
      </c>
      <c r="J48">
        <v>41</v>
      </c>
      <c r="K48" t="s">
        <v>744</v>
      </c>
      <c r="L48" t="s">
        <v>116</v>
      </c>
      <c r="O48" t="s">
        <v>142</v>
      </c>
      <c r="P48" t="s">
        <v>151</v>
      </c>
      <c r="Q48" t="s">
        <v>472</v>
      </c>
      <c r="R48" t="s">
        <v>166</v>
      </c>
      <c r="S48" t="s">
        <v>782</v>
      </c>
      <c r="T48" t="s">
        <v>547</v>
      </c>
      <c r="V48" t="s">
        <v>183</v>
      </c>
      <c r="W48" t="s">
        <v>478</v>
      </c>
      <c r="X48">
        <v>6</v>
      </c>
      <c r="Y48" t="s">
        <v>633</v>
      </c>
      <c r="Z48">
        <v>25</v>
      </c>
      <c r="AC48" t="s">
        <v>142</v>
      </c>
      <c r="AD48" t="s">
        <v>592</v>
      </c>
      <c r="AI48" t="s">
        <v>716</v>
      </c>
      <c r="AJ48" t="s">
        <v>717</v>
      </c>
      <c r="AK48" t="s">
        <v>718</v>
      </c>
      <c r="AL48" t="s">
        <v>435</v>
      </c>
      <c r="AN48" t="s">
        <v>742</v>
      </c>
      <c r="AP48" t="s">
        <v>435</v>
      </c>
      <c r="AQ48" t="s">
        <v>380</v>
      </c>
      <c r="AT48" t="s">
        <v>339</v>
      </c>
      <c r="AU48" s="3">
        <v>45838</v>
      </c>
    </row>
    <row r="49" spans="1:47" x14ac:dyDescent="0.25">
      <c r="A49">
        <v>2025</v>
      </c>
      <c r="B49" s="3">
        <v>45748</v>
      </c>
      <c r="C49" s="3">
        <v>45838</v>
      </c>
      <c r="D49" t="s">
        <v>112</v>
      </c>
      <c r="E49" t="s">
        <v>293</v>
      </c>
      <c r="F49" t="s">
        <v>294</v>
      </c>
      <c r="G49" t="s">
        <v>295</v>
      </c>
      <c r="H49" t="s">
        <v>114</v>
      </c>
      <c r="J49">
        <v>42</v>
      </c>
      <c r="K49" t="s">
        <v>744</v>
      </c>
      <c r="L49" t="s">
        <v>116</v>
      </c>
      <c r="O49" t="s">
        <v>142</v>
      </c>
      <c r="P49" t="s">
        <v>151</v>
      </c>
      <c r="Q49" t="s">
        <v>472</v>
      </c>
      <c r="R49" t="s">
        <v>158</v>
      </c>
      <c r="S49" t="s">
        <v>783</v>
      </c>
      <c r="T49" t="s">
        <v>548</v>
      </c>
      <c r="V49" t="s">
        <v>183</v>
      </c>
      <c r="W49" t="s">
        <v>549</v>
      </c>
      <c r="X49">
        <v>6</v>
      </c>
      <c r="Y49" t="s">
        <v>633</v>
      </c>
      <c r="Z49">
        <v>25</v>
      </c>
      <c r="AC49" t="s">
        <v>142</v>
      </c>
      <c r="AD49" t="s">
        <v>617</v>
      </c>
      <c r="AI49" t="s">
        <v>293</v>
      </c>
      <c r="AJ49" t="s">
        <v>294</v>
      </c>
      <c r="AK49" t="s">
        <v>295</v>
      </c>
      <c r="AL49" t="s">
        <v>434</v>
      </c>
      <c r="AN49" t="s">
        <v>743</v>
      </c>
      <c r="AP49" t="s">
        <v>434</v>
      </c>
      <c r="AQ49" t="s">
        <v>381</v>
      </c>
      <c r="AT49" t="s">
        <v>339</v>
      </c>
      <c r="AU49" s="3">
        <v>45838</v>
      </c>
    </row>
    <row r="50" spans="1:47" x14ac:dyDescent="0.25">
      <c r="A50">
        <v>2025</v>
      </c>
      <c r="B50" s="3">
        <v>45748</v>
      </c>
      <c r="C50" s="3">
        <v>45838</v>
      </c>
      <c r="D50" t="s">
        <v>113</v>
      </c>
      <c r="I50" t="s">
        <v>256</v>
      </c>
      <c r="J50">
        <v>43</v>
      </c>
      <c r="K50" t="s">
        <v>744</v>
      </c>
      <c r="L50" t="s">
        <v>116</v>
      </c>
      <c r="O50" t="s">
        <v>142</v>
      </c>
      <c r="P50" t="s">
        <v>151</v>
      </c>
      <c r="Q50" t="s">
        <v>472</v>
      </c>
      <c r="R50" t="s">
        <v>158</v>
      </c>
      <c r="S50" t="s">
        <v>784</v>
      </c>
      <c r="T50" t="s">
        <v>550</v>
      </c>
      <c r="U50">
        <v>1</v>
      </c>
      <c r="V50" t="s">
        <v>183</v>
      </c>
      <c r="W50" t="s">
        <v>551</v>
      </c>
      <c r="X50">
        <v>0</v>
      </c>
      <c r="Y50" t="s">
        <v>638</v>
      </c>
      <c r="Z50">
        <v>0</v>
      </c>
      <c r="AC50" t="s">
        <v>120</v>
      </c>
      <c r="AD50" t="s">
        <v>618</v>
      </c>
      <c r="AI50" t="s">
        <v>719</v>
      </c>
      <c r="AJ50" t="s">
        <v>720</v>
      </c>
      <c r="AK50" t="s">
        <v>721</v>
      </c>
      <c r="AL50" t="s">
        <v>433</v>
      </c>
      <c r="AN50" t="s">
        <v>742</v>
      </c>
      <c r="AP50" t="s">
        <v>433</v>
      </c>
      <c r="AQ50" t="s">
        <v>382</v>
      </c>
      <c r="AT50" t="s">
        <v>339</v>
      </c>
      <c r="AU50" s="3">
        <v>45838</v>
      </c>
    </row>
    <row r="51" spans="1:47" x14ac:dyDescent="0.25">
      <c r="A51">
        <v>2025</v>
      </c>
      <c r="B51" s="3">
        <v>45748</v>
      </c>
      <c r="C51" s="3">
        <v>45838</v>
      </c>
      <c r="D51" t="s">
        <v>113</v>
      </c>
      <c r="I51" t="s">
        <v>257</v>
      </c>
      <c r="J51">
        <v>44</v>
      </c>
      <c r="K51" t="s">
        <v>744</v>
      </c>
      <c r="L51" t="s">
        <v>116</v>
      </c>
      <c r="O51" t="s">
        <v>142</v>
      </c>
      <c r="P51" t="s">
        <v>151</v>
      </c>
      <c r="Q51" t="s">
        <v>472</v>
      </c>
      <c r="R51" t="s">
        <v>158</v>
      </c>
      <c r="S51" t="s">
        <v>785</v>
      </c>
      <c r="T51" t="s">
        <v>552</v>
      </c>
      <c r="V51" t="s">
        <v>183</v>
      </c>
      <c r="W51" t="s">
        <v>530</v>
      </c>
      <c r="X51">
        <v>6</v>
      </c>
      <c r="Y51" t="s">
        <v>633</v>
      </c>
      <c r="Z51">
        <v>25</v>
      </c>
      <c r="AC51" t="s">
        <v>142</v>
      </c>
      <c r="AD51" t="s">
        <v>619</v>
      </c>
      <c r="AI51" t="s">
        <v>722</v>
      </c>
      <c r="AJ51" t="s">
        <v>723</v>
      </c>
      <c r="AK51" t="s">
        <v>724</v>
      </c>
      <c r="AL51" t="s">
        <v>432</v>
      </c>
      <c r="AN51" t="s">
        <v>742</v>
      </c>
      <c r="AP51" t="s">
        <v>432</v>
      </c>
      <c r="AQ51" t="s">
        <v>383</v>
      </c>
      <c r="AT51" t="s">
        <v>339</v>
      </c>
      <c r="AU51" s="3">
        <v>45838</v>
      </c>
    </row>
    <row r="52" spans="1:47" x14ac:dyDescent="0.25">
      <c r="A52">
        <v>2025</v>
      </c>
      <c r="B52" s="3">
        <v>45748</v>
      </c>
      <c r="C52" s="3">
        <v>45838</v>
      </c>
      <c r="D52" t="s">
        <v>112</v>
      </c>
      <c r="E52" t="s">
        <v>290</v>
      </c>
      <c r="F52" t="s">
        <v>291</v>
      </c>
      <c r="G52" t="s">
        <v>292</v>
      </c>
      <c r="H52" t="s">
        <v>114</v>
      </c>
      <c r="J52">
        <v>45</v>
      </c>
      <c r="K52" t="s">
        <v>744</v>
      </c>
      <c r="L52" t="s">
        <v>116</v>
      </c>
      <c r="O52" t="s">
        <v>142</v>
      </c>
      <c r="P52" t="s">
        <v>151</v>
      </c>
      <c r="Q52" t="s">
        <v>472</v>
      </c>
      <c r="R52" t="s">
        <v>177</v>
      </c>
      <c r="S52" t="s">
        <v>551</v>
      </c>
      <c r="T52" t="s">
        <v>553</v>
      </c>
      <c r="U52">
        <v>3</v>
      </c>
      <c r="V52" t="s">
        <v>183</v>
      </c>
      <c r="W52" t="s">
        <v>554</v>
      </c>
      <c r="X52">
        <v>6</v>
      </c>
      <c r="Y52" t="s">
        <v>633</v>
      </c>
      <c r="Z52">
        <v>25</v>
      </c>
      <c r="AC52" t="s">
        <v>142</v>
      </c>
      <c r="AI52" t="s">
        <v>290</v>
      </c>
      <c r="AJ52" t="s">
        <v>291</v>
      </c>
      <c r="AK52" t="s">
        <v>292</v>
      </c>
      <c r="AL52" t="s">
        <v>431</v>
      </c>
      <c r="AN52" t="s">
        <v>743</v>
      </c>
      <c r="AP52" t="s">
        <v>431</v>
      </c>
      <c r="AQ52" t="s">
        <v>384</v>
      </c>
      <c r="AT52" t="s">
        <v>339</v>
      </c>
      <c r="AU52" s="3">
        <v>45838</v>
      </c>
    </row>
    <row r="53" spans="1:47" x14ac:dyDescent="0.25">
      <c r="A53">
        <v>2025</v>
      </c>
      <c r="B53" s="3">
        <v>45748</v>
      </c>
      <c r="C53" s="3">
        <v>45838</v>
      </c>
      <c r="D53" t="s">
        <v>113</v>
      </c>
      <c r="I53" t="s">
        <v>258</v>
      </c>
      <c r="J53">
        <v>46</v>
      </c>
      <c r="K53" t="s">
        <v>744</v>
      </c>
      <c r="L53" t="s">
        <v>116</v>
      </c>
      <c r="O53" t="s">
        <v>142</v>
      </c>
      <c r="P53" t="s">
        <v>151</v>
      </c>
      <c r="Q53" t="s">
        <v>472</v>
      </c>
      <c r="R53" t="s">
        <v>177</v>
      </c>
      <c r="S53" t="s">
        <v>786</v>
      </c>
      <c r="T53" t="s">
        <v>555</v>
      </c>
      <c r="U53">
        <v>6</v>
      </c>
      <c r="V53" t="s">
        <v>183</v>
      </c>
      <c r="W53" t="s">
        <v>556</v>
      </c>
      <c r="X53">
        <v>6</v>
      </c>
      <c r="Y53" t="s">
        <v>633</v>
      </c>
      <c r="Z53">
        <v>25</v>
      </c>
      <c r="AC53" t="s">
        <v>142</v>
      </c>
      <c r="AD53" t="s">
        <v>620</v>
      </c>
      <c r="AI53" t="s">
        <v>725</v>
      </c>
      <c r="AJ53" t="s">
        <v>726</v>
      </c>
      <c r="AK53" t="s">
        <v>727</v>
      </c>
      <c r="AL53" t="s">
        <v>430</v>
      </c>
      <c r="AN53" t="s">
        <v>742</v>
      </c>
      <c r="AP53" t="s">
        <v>430</v>
      </c>
      <c r="AQ53" t="s">
        <v>385</v>
      </c>
      <c r="AT53" t="s">
        <v>339</v>
      </c>
      <c r="AU53" s="3">
        <v>45838</v>
      </c>
    </row>
    <row r="54" spans="1:47" x14ac:dyDescent="0.25">
      <c r="A54">
        <v>2025</v>
      </c>
      <c r="B54" s="3">
        <v>45748</v>
      </c>
      <c r="C54" s="3">
        <v>45838</v>
      </c>
      <c r="D54" t="s">
        <v>113</v>
      </c>
      <c r="I54" t="s">
        <v>259</v>
      </c>
      <c r="J54">
        <v>47</v>
      </c>
      <c r="K54" t="s">
        <v>744</v>
      </c>
      <c r="L54" t="s">
        <v>116</v>
      </c>
      <c r="O54" t="s">
        <v>142</v>
      </c>
      <c r="P54" t="s">
        <v>151</v>
      </c>
      <c r="Q54" t="s">
        <v>472</v>
      </c>
      <c r="R54" t="s">
        <v>166</v>
      </c>
      <c r="S54" t="s">
        <v>787</v>
      </c>
      <c r="T54" t="s">
        <v>557</v>
      </c>
      <c r="V54" t="s">
        <v>207</v>
      </c>
      <c r="W54" t="s">
        <v>528</v>
      </c>
      <c r="X54">
        <v>6</v>
      </c>
      <c r="Y54" t="s">
        <v>633</v>
      </c>
      <c r="Z54">
        <v>25</v>
      </c>
      <c r="AC54" t="s">
        <v>142</v>
      </c>
      <c r="AD54" t="s">
        <v>592</v>
      </c>
      <c r="AI54" t="s">
        <v>728</v>
      </c>
      <c r="AJ54" t="s">
        <v>729</v>
      </c>
      <c r="AK54" t="s">
        <v>724</v>
      </c>
      <c r="AL54" t="s">
        <v>429</v>
      </c>
      <c r="AN54" t="s">
        <v>742</v>
      </c>
      <c r="AP54" t="s">
        <v>429</v>
      </c>
      <c r="AQ54" t="s">
        <v>386</v>
      </c>
      <c r="AT54" t="s">
        <v>339</v>
      </c>
      <c r="AU54" s="3">
        <v>45838</v>
      </c>
    </row>
    <row r="55" spans="1:47" x14ac:dyDescent="0.25">
      <c r="A55">
        <v>2025</v>
      </c>
      <c r="B55" s="3">
        <v>45748</v>
      </c>
      <c r="C55" s="3">
        <v>45838</v>
      </c>
      <c r="D55" t="s">
        <v>113</v>
      </c>
      <c r="I55" t="s">
        <v>260</v>
      </c>
      <c r="J55">
        <v>48</v>
      </c>
      <c r="K55" t="s">
        <v>744</v>
      </c>
      <c r="L55" t="s">
        <v>116</v>
      </c>
      <c r="O55" t="s">
        <v>142</v>
      </c>
      <c r="P55" t="s">
        <v>151</v>
      </c>
      <c r="Q55" t="s">
        <v>472</v>
      </c>
      <c r="R55" t="s">
        <v>166</v>
      </c>
      <c r="S55" t="s">
        <v>787</v>
      </c>
      <c r="T55" t="s">
        <v>557</v>
      </c>
      <c r="V55" t="s">
        <v>207</v>
      </c>
      <c r="W55" t="s">
        <v>528</v>
      </c>
      <c r="X55">
        <v>6</v>
      </c>
      <c r="Y55" t="s">
        <v>633</v>
      </c>
      <c r="Z55">
        <v>25</v>
      </c>
      <c r="AC55" t="s">
        <v>142</v>
      </c>
      <c r="AD55" t="s">
        <v>592</v>
      </c>
      <c r="AI55" t="s">
        <v>730</v>
      </c>
      <c r="AJ55" t="s">
        <v>731</v>
      </c>
      <c r="AK55" t="s">
        <v>732</v>
      </c>
      <c r="AL55" t="s">
        <v>428</v>
      </c>
      <c r="AN55" t="s">
        <v>742</v>
      </c>
      <c r="AP55" t="s">
        <v>428</v>
      </c>
      <c r="AQ55" t="s">
        <v>387</v>
      </c>
      <c r="AT55" t="s">
        <v>339</v>
      </c>
      <c r="AU55" s="3">
        <v>45838</v>
      </c>
    </row>
    <row r="56" spans="1:47" x14ac:dyDescent="0.25">
      <c r="A56">
        <v>2025</v>
      </c>
      <c r="B56" s="3">
        <v>45748</v>
      </c>
      <c r="C56" s="3">
        <v>45838</v>
      </c>
      <c r="D56" t="s">
        <v>112</v>
      </c>
      <c r="E56" t="s">
        <v>287</v>
      </c>
      <c r="F56" t="s">
        <v>288</v>
      </c>
      <c r="G56" t="s">
        <v>289</v>
      </c>
      <c r="H56" t="s">
        <v>114</v>
      </c>
      <c r="J56">
        <v>49</v>
      </c>
      <c r="K56" t="s">
        <v>744</v>
      </c>
      <c r="L56" t="s">
        <v>116</v>
      </c>
      <c r="O56" t="s">
        <v>142</v>
      </c>
      <c r="P56" t="s">
        <v>151</v>
      </c>
      <c r="Q56" t="s">
        <v>472</v>
      </c>
      <c r="R56" t="s">
        <v>158</v>
      </c>
      <c r="S56" t="s">
        <v>788</v>
      </c>
      <c r="T56" t="s">
        <v>558</v>
      </c>
      <c r="V56" t="s">
        <v>183</v>
      </c>
      <c r="W56" t="s">
        <v>502</v>
      </c>
      <c r="X56">
        <v>6</v>
      </c>
      <c r="Y56" t="s">
        <v>639</v>
      </c>
      <c r="Z56">
        <v>25</v>
      </c>
      <c r="AC56" t="s">
        <v>142</v>
      </c>
      <c r="AD56" t="s">
        <v>625</v>
      </c>
      <c r="AI56" t="s">
        <v>287</v>
      </c>
      <c r="AJ56" t="s">
        <v>288</v>
      </c>
      <c r="AK56" t="s">
        <v>289</v>
      </c>
      <c r="AL56" t="s">
        <v>427</v>
      </c>
      <c r="AN56" t="s">
        <v>743</v>
      </c>
      <c r="AP56" t="s">
        <v>427</v>
      </c>
      <c r="AQ56" t="s">
        <v>388</v>
      </c>
      <c r="AT56" t="s">
        <v>339</v>
      </c>
      <c r="AU56" s="3">
        <v>45838</v>
      </c>
    </row>
    <row r="57" spans="1:47" x14ac:dyDescent="0.25">
      <c r="A57">
        <v>2025</v>
      </c>
      <c r="B57" s="3">
        <v>45748</v>
      </c>
      <c r="C57" s="3">
        <v>45838</v>
      </c>
      <c r="D57" t="s">
        <v>113</v>
      </c>
      <c r="I57" t="s">
        <v>261</v>
      </c>
      <c r="J57">
        <v>50</v>
      </c>
      <c r="K57" t="s">
        <v>744</v>
      </c>
      <c r="L57" t="s">
        <v>116</v>
      </c>
      <c r="O57" t="s">
        <v>142</v>
      </c>
      <c r="P57" t="s">
        <v>151</v>
      </c>
      <c r="Q57" t="s">
        <v>472</v>
      </c>
      <c r="R57" t="s">
        <v>158</v>
      </c>
      <c r="S57" t="s">
        <v>789</v>
      </c>
      <c r="T57" t="s">
        <v>570</v>
      </c>
      <c r="V57" t="s">
        <v>183</v>
      </c>
      <c r="W57" t="s">
        <v>559</v>
      </c>
      <c r="X57">
        <v>6</v>
      </c>
      <c r="Y57" t="s">
        <v>633</v>
      </c>
      <c r="Z57">
        <v>25</v>
      </c>
      <c r="AC57" t="s">
        <v>142</v>
      </c>
      <c r="AD57" t="s">
        <v>621</v>
      </c>
      <c r="AI57" t="s">
        <v>733</v>
      </c>
      <c r="AJ57" t="s">
        <v>734</v>
      </c>
      <c r="AK57" t="s">
        <v>737</v>
      </c>
      <c r="AL57" t="s">
        <v>426</v>
      </c>
      <c r="AN57" t="s">
        <v>742</v>
      </c>
      <c r="AP57" t="s">
        <v>426</v>
      </c>
      <c r="AQ57" t="s">
        <v>389</v>
      </c>
      <c r="AT57" t="s">
        <v>339</v>
      </c>
      <c r="AU57" s="3">
        <v>45838</v>
      </c>
    </row>
    <row r="58" spans="1:47" x14ac:dyDescent="0.25">
      <c r="A58">
        <v>2025</v>
      </c>
      <c r="B58" s="3">
        <v>45748</v>
      </c>
      <c r="C58" s="3">
        <v>45838</v>
      </c>
      <c r="D58" t="s">
        <v>113</v>
      </c>
      <c r="I58" t="s">
        <v>262</v>
      </c>
      <c r="J58">
        <v>51</v>
      </c>
      <c r="K58" t="s">
        <v>744</v>
      </c>
      <c r="L58" t="s">
        <v>116</v>
      </c>
      <c r="O58" t="s">
        <v>142</v>
      </c>
      <c r="P58" t="s">
        <v>151</v>
      </c>
      <c r="Q58" t="s">
        <v>472</v>
      </c>
      <c r="R58" t="s">
        <v>158</v>
      </c>
      <c r="S58" t="s">
        <v>790</v>
      </c>
      <c r="T58" t="s">
        <v>571</v>
      </c>
      <c r="V58" t="s">
        <v>183</v>
      </c>
      <c r="W58" t="s">
        <v>572</v>
      </c>
      <c r="X58">
        <v>6</v>
      </c>
      <c r="Y58" t="s">
        <v>633</v>
      </c>
      <c r="Z58">
        <v>25</v>
      </c>
      <c r="AC58" t="s">
        <v>142</v>
      </c>
      <c r="AD58" t="s">
        <v>571</v>
      </c>
      <c r="AI58" t="s">
        <v>735</v>
      </c>
      <c r="AJ58" t="s">
        <v>736</v>
      </c>
      <c r="AK58" t="s">
        <v>704</v>
      </c>
      <c r="AL58" t="s">
        <v>416</v>
      </c>
      <c r="AN58" t="s">
        <v>742</v>
      </c>
      <c r="AP58" t="s">
        <v>416</v>
      </c>
      <c r="AQ58" t="s">
        <v>390</v>
      </c>
      <c r="AT58" t="s">
        <v>339</v>
      </c>
      <c r="AU58" s="3">
        <v>45838</v>
      </c>
    </row>
    <row r="59" spans="1:47" x14ac:dyDescent="0.25">
      <c r="A59">
        <v>2025</v>
      </c>
      <c r="B59" s="3">
        <v>45748</v>
      </c>
      <c r="C59" s="3">
        <v>45838</v>
      </c>
      <c r="D59" t="s">
        <v>113</v>
      </c>
      <c r="I59" t="s">
        <v>263</v>
      </c>
      <c r="J59">
        <v>52</v>
      </c>
      <c r="K59" t="s">
        <v>744</v>
      </c>
      <c r="L59" t="s">
        <v>116</v>
      </c>
      <c r="O59" t="s">
        <v>142</v>
      </c>
      <c r="P59" t="s">
        <v>151</v>
      </c>
      <c r="Q59" t="s">
        <v>472</v>
      </c>
      <c r="R59" t="s">
        <v>158</v>
      </c>
      <c r="S59" t="s">
        <v>791</v>
      </c>
      <c r="T59" t="s">
        <v>573</v>
      </c>
      <c r="V59" t="s">
        <v>183</v>
      </c>
      <c r="W59" t="s">
        <v>560</v>
      </c>
      <c r="X59">
        <v>6</v>
      </c>
      <c r="Y59" t="s">
        <v>633</v>
      </c>
      <c r="Z59">
        <v>25</v>
      </c>
      <c r="AC59" t="s">
        <v>142</v>
      </c>
      <c r="AD59" t="s">
        <v>622</v>
      </c>
      <c r="AI59" t="s">
        <v>738</v>
      </c>
      <c r="AJ59" t="s">
        <v>739</v>
      </c>
      <c r="AK59" t="s">
        <v>740</v>
      </c>
      <c r="AL59" t="s">
        <v>425</v>
      </c>
      <c r="AN59" t="s">
        <v>742</v>
      </c>
      <c r="AP59" t="s">
        <v>425</v>
      </c>
      <c r="AQ59" t="s">
        <v>391</v>
      </c>
      <c r="AT59" t="s">
        <v>339</v>
      </c>
      <c r="AU59" s="3">
        <v>45838</v>
      </c>
    </row>
    <row r="60" spans="1:47" x14ac:dyDescent="0.25">
      <c r="A60">
        <v>2025</v>
      </c>
      <c r="B60" s="3">
        <v>45748</v>
      </c>
      <c r="C60" s="3">
        <v>45838</v>
      </c>
      <c r="D60" t="s">
        <v>113</v>
      </c>
      <c r="I60" t="s">
        <v>264</v>
      </c>
      <c r="J60">
        <v>53</v>
      </c>
      <c r="K60" t="s">
        <v>744</v>
      </c>
      <c r="L60" t="s">
        <v>116</v>
      </c>
      <c r="O60" t="s">
        <v>142</v>
      </c>
      <c r="P60" t="s">
        <v>151</v>
      </c>
      <c r="Q60" t="s">
        <v>472</v>
      </c>
      <c r="R60" t="s">
        <v>158</v>
      </c>
      <c r="S60" t="s">
        <v>792</v>
      </c>
      <c r="T60" t="s">
        <v>574</v>
      </c>
      <c r="V60" t="s">
        <v>183</v>
      </c>
      <c r="W60" t="s">
        <v>561</v>
      </c>
      <c r="X60">
        <v>6</v>
      </c>
      <c r="Y60" t="s">
        <v>633</v>
      </c>
      <c r="Z60">
        <v>25</v>
      </c>
      <c r="AC60" t="s">
        <v>142</v>
      </c>
      <c r="AI60" t="s">
        <v>741</v>
      </c>
      <c r="AJ60" t="s">
        <v>640</v>
      </c>
      <c r="AK60" t="s">
        <v>704</v>
      </c>
      <c r="AL60" t="s">
        <v>424</v>
      </c>
      <c r="AN60" t="s">
        <v>742</v>
      </c>
      <c r="AP60" t="s">
        <v>424</v>
      </c>
      <c r="AQ60" t="s">
        <v>392</v>
      </c>
      <c r="AT60" t="s">
        <v>339</v>
      </c>
      <c r="AU60" s="3">
        <v>45838</v>
      </c>
    </row>
    <row r="61" spans="1:47" x14ac:dyDescent="0.25">
      <c r="A61">
        <v>2025</v>
      </c>
      <c r="B61" s="3">
        <v>45748</v>
      </c>
      <c r="C61" s="3">
        <v>45838</v>
      </c>
      <c r="D61" t="s">
        <v>113</v>
      </c>
      <c r="I61" t="s">
        <v>265</v>
      </c>
      <c r="J61">
        <v>54</v>
      </c>
      <c r="K61" t="s">
        <v>744</v>
      </c>
      <c r="L61" t="s">
        <v>116</v>
      </c>
      <c r="O61" t="s">
        <v>142</v>
      </c>
      <c r="P61" t="s">
        <v>151</v>
      </c>
      <c r="Q61" t="s">
        <v>472</v>
      </c>
      <c r="R61" t="s">
        <v>158</v>
      </c>
      <c r="S61" t="s">
        <v>760</v>
      </c>
      <c r="T61" t="s">
        <v>507</v>
      </c>
      <c r="V61" t="s">
        <v>183</v>
      </c>
      <c r="W61" t="s">
        <v>506</v>
      </c>
      <c r="X61">
        <v>6</v>
      </c>
      <c r="Y61" t="s">
        <v>633</v>
      </c>
      <c r="Z61">
        <v>25</v>
      </c>
      <c r="AC61" t="s">
        <v>142</v>
      </c>
      <c r="AD61" t="s">
        <v>603</v>
      </c>
      <c r="AI61" t="s">
        <v>668</v>
      </c>
      <c r="AJ61" t="s">
        <v>669</v>
      </c>
      <c r="AK61" t="s">
        <v>647</v>
      </c>
      <c r="AL61" t="s">
        <v>423</v>
      </c>
      <c r="AN61" t="s">
        <v>742</v>
      </c>
      <c r="AP61" t="s">
        <v>423</v>
      </c>
      <c r="AQ61" t="s">
        <v>393</v>
      </c>
      <c r="AT61" t="s">
        <v>339</v>
      </c>
      <c r="AU61" s="3">
        <v>45838</v>
      </c>
    </row>
    <row r="62" spans="1:47" x14ac:dyDescent="0.25">
      <c r="A62">
        <v>2025</v>
      </c>
      <c r="B62" s="3">
        <v>45748</v>
      </c>
      <c r="C62" s="3">
        <v>45838</v>
      </c>
      <c r="D62" t="s">
        <v>112</v>
      </c>
      <c r="E62" t="s">
        <v>285</v>
      </c>
      <c r="F62" t="s">
        <v>286</v>
      </c>
      <c r="G62" t="s">
        <v>228</v>
      </c>
      <c r="H62" t="s">
        <v>114</v>
      </c>
      <c r="J62">
        <v>55</v>
      </c>
      <c r="K62" t="s">
        <v>744</v>
      </c>
      <c r="L62" t="s">
        <v>116</v>
      </c>
      <c r="O62" t="s">
        <v>142</v>
      </c>
      <c r="P62" t="s">
        <v>151</v>
      </c>
      <c r="Q62" t="s">
        <v>472</v>
      </c>
      <c r="R62" t="s">
        <v>166</v>
      </c>
      <c r="S62" t="s">
        <v>793</v>
      </c>
      <c r="T62" t="s">
        <v>575</v>
      </c>
      <c r="U62">
        <v>203</v>
      </c>
      <c r="V62" t="s">
        <v>183</v>
      </c>
      <c r="W62" t="s">
        <v>478</v>
      </c>
      <c r="X62">
        <v>6</v>
      </c>
      <c r="Y62" t="s">
        <v>633</v>
      </c>
      <c r="Z62">
        <v>25</v>
      </c>
      <c r="AC62" t="s">
        <v>142</v>
      </c>
      <c r="AD62" t="s">
        <v>592</v>
      </c>
      <c r="AI62" t="s">
        <v>285</v>
      </c>
      <c r="AJ62" t="s">
        <v>286</v>
      </c>
      <c r="AK62" t="s">
        <v>228</v>
      </c>
      <c r="AL62" t="s">
        <v>422</v>
      </c>
      <c r="AN62" t="s">
        <v>743</v>
      </c>
      <c r="AP62" t="s">
        <v>422</v>
      </c>
      <c r="AQ62" t="s">
        <v>394</v>
      </c>
      <c r="AT62" t="s">
        <v>339</v>
      </c>
      <c r="AU62" s="3">
        <v>45838</v>
      </c>
    </row>
    <row r="63" spans="1:47" x14ac:dyDescent="0.25">
      <c r="A63">
        <v>2025</v>
      </c>
      <c r="B63" s="3">
        <v>45748</v>
      </c>
      <c r="C63" s="3">
        <v>45838</v>
      </c>
      <c r="D63" t="s">
        <v>113</v>
      </c>
      <c r="I63" t="s">
        <v>266</v>
      </c>
      <c r="J63">
        <v>56</v>
      </c>
      <c r="K63" t="s">
        <v>744</v>
      </c>
      <c r="L63" t="s">
        <v>116</v>
      </c>
      <c r="O63" t="s">
        <v>142</v>
      </c>
      <c r="P63" t="s">
        <v>151</v>
      </c>
      <c r="Q63" t="s">
        <v>472</v>
      </c>
      <c r="R63" t="s">
        <v>166</v>
      </c>
      <c r="S63" t="s">
        <v>794</v>
      </c>
      <c r="T63" t="s">
        <v>576</v>
      </c>
      <c r="V63" t="s">
        <v>183</v>
      </c>
      <c r="W63" t="s">
        <v>567</v>
      </c>
      <c r="X63">
        <v>6</v>
      </c>
      <c r="Y63" t="s">
        <v>633</v>
      </c>
      <c r="Z63">
        <v>25</v>
      </c>
      <c r="AC63" t="s">
        <v>142</v>
      </c>
      <c r="AD63" t="s">
        <v>623</v>
      </c>
      <c r="AI63" t="s">
        <v>665</v>
      </c>
      <c r="AJ63" t="s">
        <v>666</v>
      </c>
      <c r="AK63" t="s">
        <v>667</v>
      </c>
      <c r="AL63" t="s">
        <v>421</v>
      </c>
      <c r="AN63" t="s">
        <v>742</v>
      </c>
      <c r="AP63" t="s">
        <v>421</v>
      </c>
      <c r="AQ63" t="s">
        <v>395</v>
      </c>
      <c r="AT63" t="s">
        <v>339</v>
      </c>
      <c r="AU63" s="3">
        <v>45838</v>
      </c>
    </row>
    <row r="64" spans="1:47" x14ac:dyDescent="0.25">
      <c r="A64">
        <v>2025</v>
      </c>
      <c r="B64" s="3">
        <v>45748</v>
      </c>
      <c r="C64" s="3">
        <v>45838</v>
      </c>
      <c r="D64" t="s">
        <v>113</v>
      </c>
      <c r="I64" t="s">
        <v>267</v>
      </c>
      <c r="J64">
        <v>57</v>
      </c>
      <c r="K64" t="s">
        <v>744</v>
      </c>
      <c r="L64" t="s">
        <v>116</v>
      </c>
      <c r="O64" t="s">
        <v>142</v>
      </c>
      <c r="P64" t="s">
        <v>151</v>
      </c>
      <c r="Q64" t="s">
        <v>472</v>
      </c>
      <c r="R64" t="s">
        <v>158</v>
      </c>
      <c r="S64" t="s">
        <v>795</v>
      </c>
      <c r="T64" t="s">
        <v>577</v>
      </c>
      <c r="U64">
        <v>13</v>
      </c>
      <c r="V64" t="s">
        <v>183</v>
      </c>
      <c r="W64" t="s">
        <v>562</v>
      </c>
      <c r="X64">
        <v>6</v>
      </c>
      <c r="Y64" t="s">
        <v>633</v>
      </c>
      <c r="Z64">
        <v>25</v>
      </c>
      <c r="AC64" t="s">
        <v>142</v>
      </c>
      <c r="AD64" t="s">
        <v>624</v>
      </c>
      <c r="AI64" t="s">
        <v>664</v>
      </c>
      <c r="AJ64" t="s">
        <v>661</v>
      </c>
      <c r="AK64" t="s">
        <v>295</v>
      </c>
      <c r="AL64" t="s">
        <v>420</v>
      </c>
      <c r="AN64" t="s">
        <v>742</v>
      </c>
      <c r="AP64" t="s">
        <v>420</v>
      </c>
      <c r="AQ64" t="s">
        <v>396</v>
      </c>
      <c r="AT64" t="s">
        <v>339</v>
      </c>
      <c r="AU64" s="3">
        <v>45838</v>
      </c>
    </row>
    <row r="65" spans="1:47" x14ac:dyDescent="0.25">
      <c r="A65">
        <v>2025</v>
      </c>
      <c r="B65" s="3">
        <v>45748</v>
      </c>
      <c r="C65" s="3">
        <v>45838</v>
      </c>
      <c r="D65" t="s">
        <v>113</v>
      </c>
      <c r="I65" t="s">
        <v>268</v>
      </c>
      <c r="J65">
        <v>58</v>
      </c>
      <c r="K65" t="s">
        <v>744</v>
      </c>
      <c r="L65" t="s">
        <v>116</v>
      </c>
      <c r="O65" t="s">
        <v>142</v>
      </c>
      <c r="P65" t="s">
        <v>151</v>
      </c>
      <c r="Q65" t="s">
        <v>472</v>
      </c>
      <c r="R65" t="s">
        <v>158</v>
      </c>
      <c r="S65" t="s">
        <v>796</v>
      </c>
      <c r="V65" t="s">
        <v>183</v>
      </c>
      <c r="W65" t="s">
        <v>563</v>
      </c>
      <c r="X65">
        <v>6</v>
      </c>
      <c r="Y65" t="s">
        <v>633</v>
      </c>
      <c r="Z65">
        <v>25</v>
      </c>
      <c r="AC65" t="s">
        <v>142</v>
      </c>
      <c r="AD65" t="s">
        <v>593</v>
      </c>
      <c r="AI65" t="s">
        <v>662</v>
      </c>
      <c r="AJ65" t="s">
        <v>644</v>
      </c>
      <c r="AK65" t="s">
        <v>663</v>
      </c>
      <c r="AL65" t="s">
        <v>419</v>
      </c>
      <c r="AN65" t="s">
        <v>742</v>
      </c>
      <c r="AP65" t="s">
        <v>419</v>
      </c>
      <c r="AQ65" t="s">
        <v>397</v>
      </c>
      <c r="AT65" t="s">
        <v>339</v>
      </c>
      <c r="AU65" s="3">
        <v>45838</v>
      </c>
    </row>
    <row r="66" spans="1:47" x14ac:dyDescent="0.25">
      <c r="A66">
        <v>2025</v>
      </c>
      <c r="B66" s="3">
        <v>45748</v>
      </c>
      <c r="C66" s="3">
        <v>45838</v>
      </c>
      <c r="D66" t="s">
        <v>113</v>
      </c>
      <c r="I66" t="s">
        <v>269</v>
      </c>
      <c r="J66">
        <v>59</v>
      </c>
      <c r="K66" t="s">
        <v>744</v>
      </c>
      <c r="L66" t="s">
        <v>116</v>
      </c>
      <c r="O66" t="s">
        <v>142</v>
      </c>
      <c r="P66" t="s">
        <v>151</v>
      </c>
      <c r="Q66" t="s">
        <v>472</v>
      </c>
      <c r="R66" t="s">
        <v>158</v>
      </c>
      <c r="S66" t="s">
        <v>797</v>
      </c>
      <c r="T66" t="s">
        <v>578</v>
      </c>
      <c r="V66" t="s">
        <v>192</v>
      </c>
      <c r="W66" t="s">
        <v>589</v>
      </c>
      <c r="X66">
        <v>6</v>
      </c>
      <c r="Y66" t="s">
        <v>633</v>
      </c>
      <c r="Z66">
        <v>25</v>
      </c>
      <c r="AC66" t="s">
        <v>142</v>
      </c>
      <c r="AD66" t="s">
        <v>626</v>
      </c>
      <c r="AI66" t="s">
        <v>660</v>
      </c>
      <c r="AJ66" t="s">
        <v>661</v>
      </c>
      <c r="AK66" t="s">
        <v>295</v>
      </c>
      <c r="AL66" t="s">
        <v>418</v>
      </c>
      <c r="AN66" t="s">
        <v>742</v>
      </c>
      <c r="AP66" t="s">
        <v>418</v>
      </c>
      <c r="AQ66" t="s">
        <v>398</v>
      </c>
      <c r="AT66" t="s">
        <v>339</v>
      </c>
      <c r="AU66" s="3">
        <v>45838</v>
      </c>
    </row>
    <row r="67" spans="1:47" x14ac:dyDescent="0.25">
      <c r="A67">
        <v>2025</v>
      </c>
      <c r="B67" s="3">
        <v>45748</v>
      </c>
      <c r="C67" s="3">
        <v>45838</v>
      </c>
      <c r="D67" t="s">
        <v>113</v>
      </c>
      <c r="I67" t="s">
        <v>270</v>
      </c>
      <c r="J67">
        <v>60</v>
      </c>
      <c r="K67" t="s">
        <v>744</v>
      </c>
      <c r="L67" t="s">
        <v>116</v>
      </c>
      <c r="O67" t="s">
        <v>142</v>
      </c>
      <c r="P67" t="s">
        <v>151</v>
      </c>
      <c r="Q67" t="s">
        <v>472</v>
      </c>
      <c r="R67" t="s">
        <v>152</v>
      </c>
      <c r="S67" t="s">
        <v>798</v>
      </c>
      <c r="T67" t="s">
        <v>579</v>
      </c>
      <c r="V67" t="s">
        <v>183</v>
      </c>
      <c r="W67" t="s">
        <v>564</v>
      </c>
      <c r="X67">
        <v>6</v>
      </c>
      <c r="Y67" t="s">
        <v>633</v>
      </c>
      <c r="Z67">
        <v>25</v>
      </c>
      <c r="AC67" t="s">
        <v>142</v>
      </c>
      <c r="AD67" t="s">
        <v>627</v>
      </c>
      <c r="AI67" t="s">
        <v>657</v>
      </c>
      <c r="AJ67" t="s">
        <v>658</v>
      </c>
      <c r="AK67" t="s">
        <v>659</v>
      </c>
      <c r="AL67" t="s">
        <v>417</v>
      </c>
      <c r="AN67" t="s">
        <v>742</v>
      </c>
      <c r="AP67" t="s">
        <v>417</v>
      </c>
      <c r="AQ67" t="s">
        <v>399</v>
      </c>
      <c r="AT67" t="s">
        <v>339</v>
      </c>
      <c r="AU67" s="3">
        <v>45838</v>
      </c>
    </row>
    <row r="68" spans="1:47" x14ac:dyDescent="0.25">
      <c r="A68">
        <v>2025</v>
      </c>
      <c r="B68" s="3">
        <v>45748</v>
      </c>
      <c r="C68" s="3">
        <v>45838</v>
      </c>
      <c r="D68" t="s">
        <v>113</v>
      </c>
      <c r="I68" t="s">
        <v>271</v>
      </c>
      <c r="J68">
        <v>61</v>
      </c>
      <c r="K68" t="s">
        <v>744</v>
      </c>
      <c r="L68" t="s">
        <v>116</v>
      </c>
      <c r="O68" t="s">
        <v>142</v>
      </c>
      <c r="P68" t="s">
        <v>151</v>
      </c>
      <c r="Q68" t="s">
        <v>472</v>
      </c>
      <c r="R68" t="s">
        <v>152</v>
      </c>
      <c r="S68" t="s">
        <v>799</v>
      </c>
      <c r="T68" t="s">
        <v>580</v>
      </c>
      <c r="V68" t="s">
        <v>183</v>
      </c>
      <c r="W68" t="s">
        <v>478</v>
      </c>
      <c r="X68">
        <v>6</v>
      </c>
      <c r="Y68" t="s">
        <v>633</v>
      </c>
      <c r="Z68">
        <v>25</v>
      </c>
      <c r="AC68" t="s">
        <v>142</v>
      </c>
      <c r="AD68" t="s">
        <v>592</v>
      </c>
      <c r="AI68" t="s">
        <v>654</v>
      </c>
      <c r="AJ68" t="s">
        <v>655</v>
      </c>
      <c r="AK68" t="s">
        <v>656</v>
      </c>
      <c r="AL68" t="s">
        <v>416</v>
      </c>
      <c r="AN68" t="s">
        <v>742</v>
      </c>
      <c r="AP68" t="s">
        <v>416</v>
      </c>
      <c r="AQ68" t="s">
        <v>400</v>
      </c>
      <c r="AT68" t="s">
        <v>339</v>
      </c>
      <c r="AU68" s="3">
        <v>45838</v>
      </c>
    </row>
    <row r="69" spans="1:47" x14ac:dyDescent="0.25">
      <c r="A69">
        <v>2025</v>
      </c>
      <c r="B69" s="3">
        <v>45748</v>
      </c>
      <c r="C69" s="3">
        <v>45838</v>
      </c>
      <c r="D69" t="s">
        <v>113</v>
      </c>
      <c r="I69" t="s">
        <v>272</v>
      </c>
      <c r="J69">
        <v>62</v>
      </c>
      <c r="K69" t="s">
        <v>744</v>
      </c>
      <c r="L69" t="s">
        <v>116</v>
      </c>
      <c r="O69" t="s">
        <v>142</v>
      </c>
      <c r="P69" t="s">
        <v>151</v>
      </c>
      <c r="Q69" t="s">
        <v>472</v>
      </c>
      <c r="R69" t="s">
        <v>158</v>
      </c>
      <c r="S69" t="s">
        <v>800</v>
      </c>
      <c r="T69" t="s">
        <v>581</v>
      </c>
      <c r="U69">
        <v>5</v>
      </c>
      <c r="V69" t="s">
        <v>183</v>
      </c>
      <c r="W69" t="s">
        <v>588</v>
      </c>
      <c r="X69">
        <v>6</v>
      </c>
      <c r="Y69" t="s">
        <v>633</v>
      </c>
      <c r="Z69">
        <v>25</v>
      </c>
      <c r="AC69" t="s">
        <v>142</v>
      </c>
      <c r="AD69" t="s">
        <v>596</v>
      </c>
      <c r="AI69" t="s">
        <v>651</v>
      </c>
      <c r="AJ69" t="s">
        <v>652</v>
      </c>
      <c r="AK69" t="s">
        <v>653</v>
      </c>
      <c r="AL69" t="s">
        <v>415</v>
      </c>
      <c r="AN69" t="s">
        <v>742</v>
      </c>
      <c r="AP69" t="s">
        <v>415</v>
      </c>
      <c r="AQ69" t="s">
        <v>401</v>
      </c>
      <c r="AT69" t="s">
        <v>339</v>
      </c>
      <c r="AU69" s="3">
        <v>45838</v>
      </c>
    </row>
    <row r="70" spans="1:47" x14ac:dyDescent="0.25">
      <c r="A70">
        <v>2025</v>
      </c>
      <c r="B70" s="3">
        <v>45748</v>
      </c>
      <c r="C70" s="3">
        <v>45838</v>
      </c>
      <c r="D70" t="s">
        <v>113</v>
      </c>
      <c r="I70" t="s">
        <v>273</v>
      </c>
      <c r="J70">
        <v>63</v>
      </c>
      <c r="K70" t="s">
        <v>744</v>
      </c>
      <c r="L70" t="s">
        <v>116</v>
      </c>
      <c r="O70" t="s">
        <v>142</v>
      </c>
      <c r="P70" t="s">
        <v>151</v>
      </c>
      <c r="Q70" t="s">
        <v>472</v>
      </c>
      <c r="R70" t="s">
        <v>158</v>
      </c>
      <c r="S70" t="s">
        <v>801</v>
      </c>
      <c r="T70" t="s">
        <v>582</v>
      </c>
      <c r="V70" t="s">
        <v>183</v>
      </c>
      <c r="W70" t="s">
        <v>565</v>
      </c>
      <c r="X70">
        <v>6</v>
      </c>
      <c r="Y70" t="s">
        <v>639</v>
      </c>
      <c r="Z70">
        <v>25</v>
      </c>
      <c r="AC70" t="s">
        <v>142</v>
      </c>
      <c r="AD70" t="s">
        <v>628</v>
      </c>
      <c r="AI70" t="s">
        <v>648</v>
      </c>
      <c r="AJ70" t="s">
        <v>649</v>
      </c>
      <c r="AK70" t="s">
        <v>650</v>
      </c>
      <c r="AL70" t="s">
        <v>414</v>
      </c>
      <c r="AN70" t="s">
        <v>742</v>
      </c>
      <c r="AP70" t="s">
        <v>414</v>
      </c>
      <c r="AQ70" t="s">
        <v>402</v>
      </c>
      <c r="AT70" t="s">
        <v>339</v>
      </c>
      <c r="AU70" s="3">
        <v>45838</v>
      </c>
    </row>
    <row r="71" spans="1:47" x14ac:dyDescent="0.25">
      <c r="A71">
        <v>2025</v>
      </c>
      <c r="B71" s="3">
        <v>45748</v>
      </c>
      <c r="C71" s="3">
        <v>45838</v>
      </c>
      <c r="D71" t="s">
        <v>112</v>
      </c>
      <c r="E71" t="s">
        <v>282</v>
      </c>
      <c r="F71" t="s">
        <v>283</v>
      </c>
      <c r="G71" t="s">
        <v>284</v>
      </c>
      <c r="H71" t="s">
        <v>114</v>
      </c>
      <c r="J71">
        <v>64</v>
      </c>
      <c r="K71" t="s">
        <v>744</v>
      </c>
      <c r="L71" t="s">
        <v>116</v>
      </c>
      <c r="O71" t="s">
        <v>142</v>
      </c>
      <c r="P71" t="s">
        <v>151</v>
      </c>
      <c r="Q71" t="s">
        <v>472</v>
      </c>
      <c r="R71" t="s">
        <v>171</v>
      </c>
      <c r="S71" t="s">
        <v>802</v>
      </c>
      <c r="T71" t="s">
        <v>583</v>
      </c>
      <c r="V71" t="s">
        <v>183</v>
      </c>
      <c r="W71" t="s">
        <v>474</v>
      </c>
      <c r="X71">
        <v>6</v>
      </c>
      <c r="Y71" t="s">
        <v>633</v>
      </c>
      <c r="Z71">
        <v>25</v>
      </c>
      <c r="AC71" t="s">
        <v>142</v>
      </c>
      <c r="AD71" t="s">
        <v>629</v>
      </c>
      <c r="AI71" t="s">
        <v>282</v>
      </c>
      <c r="AJ71" t="s">
        <v>283</v>
      </c>
      <c r="AK71" t="s">
        <v>284</v>
      </c>
      <c r="AL71" t="s">
        <v>413</v>
      </c>
      <c r="AN71" t="s">
        <v>743</v>
      </c>
      <c r="AP71" t="s">
        <v>413</v>
      </c>
      <c r="AQ71" t="s">
        <v>403</v>
      </c>
      <c r="AT71" t="s">
        <v>339</v>
      </c>
      <c r="AU71" s="3">
        <v>45838</v>
      </c>
    </row>
    <row r="72" spans="1:47" x14ac:dyDescent="0.25">
      <c r="A72">
        <v>2025</v>
      </c>
      <c r="B72" s="3">
        <v>45748</v>
      </c>
      <c r="C72" s="3">
        <v>45838</v>
      </c>
      <c r="D72" t="s">
        <v>112</v>
      </c>
      <c r="E72" t="s">
        <v>281</v>
      </c>
      <c r="F72" t="s">
        <v>280</v>
      </c>
      <c r="G72" t="s">
        <v>279</v>
      </c>
      <c r="H72" t="s">
        <v>114</v>
      </c>
      <c r="J72">
        <v>65</v>
      </c>
      <c r="K72" t="s">
        <v>744</v>
      </c>
      <c r="L72" t="s">
        <v>116</v>
      </c>
      <c r="O72" t="s">
        <v>142</v>
      </c>
      <c r="P72" t="s">
        <v>151</v>
      </c>
      <c r="Q72" t="s">
        <v>472</v>
      </c>
      <c r="R72" t="s">
        <v>158</v>
      </c>
      <c r="S72" t="s">
        <v>803</v>
      </c>
      <c r="T72" t="s">
        <v>584</v>
      </c>
      <c r="V72" t="s">
        <v>183</v>
      </c>
      <c r="W72" t="s">
        <v>566</v>
      </c>
      <c r="X72">
        <v>6</v>
      </c>
      <c r="Y72" t="s">
        <v>633</v>
      </c>
      <c r="Z72">
        <v>25</v>
      </c>
      <c r="AC72" t="s">
        <v>142</v>
      </c>
      <c r="AD72" t="s">
        <v>596</v>
      </c>
      <c r="AI72" t="s">
        <v>281</v>
      </c>
      <c r="AJ72" t="s">
        <v>280</v>
      </c>
      <c r="AK72" t="s">
        <v>279</v>
      </c>
      <c r="AL72" t="s">
        <v>412</v>
      </c>
      <c r="AN72" t="s">
        <v>743</v>
      </c>
      <c r="AP72" t="s">
        <v>412</v>
      </c>
      <c r="AQ72" t="s">
        <v>404</v>
      </c>
      <c r="AT72" t="s">
        <v>339</v>
      </c>
      <c r="AU72" s="3">
        <v>45838</v>
      </c>
    </row>
    <row r="73" spans="1:47" x14ac:dyDescent="0.25">
      <c r="A73">
        <v>2025</v>
      </c>
      <c r="B73" s="3">
        <v>45748</v>
      </c>
      <c r="C73" s="3">
        <v>45838</v>
      </c>
      <c r="D73" t="s">
        <v>113</v>
      </c>
      <c r="I73" t="s">
        <v>274</v>
      </c>
      <c r="J73">
        <v>66</v>
      </c>
      <c r="K73" t="s">
        <v>744</v>
      </c>
      <c r="L73" t="s">
        <v>116</v>
      </c>
      <c r="O73" t="s">
        <v>142</v>
      </c>
      <c r="P73" t="s">
        <v>151</v>
      </c>
      <c r="Q73" t="s">
        <v>472</v>
      </c>
      <c r="R73" t="s">
        <v>158</v>
      </c>
      <c r="S73" t="s">
        <v>804</v>
      </c>
      <c r="T73" t="s">
        <v>585</v>
      </c>
      <c r="V73" t="s">
        <v>183</v>
      </c>
      <c r="W73" t="s">
        <v>567</v>
      </c>
      <c r="X73">
        <v>6</v>
      </c>
      <c r="Y73" t="s">
        <v>633</v>
      </c>
      <c r="Z73">
        <v>25</v>
      </c>
      <c r="AC73" t="s">
        <v>142</v>
      </c>
      <c r="AD73" t="s">
        <v>630</v>
      </c>
      <c r="AI73" t="s">
        <v>285</v>
      </c>
      <c r="AJ73" t="s">
        <v>646</v>
      </c>
      <c r="AK73" t="s">
        <v>647</v>
      </c>
      <c r="AL73" t="s">
        <v>411</v>
      </c>
      <c r="AN73" t="s">
        <v>742</v>
      </c>
      <c r="AP73" t="s">
        <v>411</v>
      </c>
      <c r="AQ73" t="s">
        <v>405</v>
      </c>
      <c r="AT73" t="s">
        <v>339</v>
      </c>
      <c r="AU73" s="3">
        <v>45838</v>
      </c>
    </row>
    <row r="74" spans="1:47" x14ac:dyDescent="0.25">
      <c r="A74">
        <v>2025</v>
      </c>
      <c r="B74" s="3">
        <v>45748</v>
      </c>
      <c r="C74" s="3">
        <v>45838</v>
      </c>
      <c r="D74" t="s">
        <v>112</v>
      </c>
      <c r="E74" t="s">
        <v>276</v>
      </c>
      <c r="F74" t="s">
        <v>277</v>
      </c>
      <c r="G74" t="s">
        <v>278</v>
      </c>
      <c r="H74" t="s">
        <v>115</v>
      </c>
      <c r="J74">
        <v>67</v>
      </c>
      <c r="K74" t="s">
        <v>744</v>
      </c>
      <c r="L74" t="s">
        <v>116</v>
      </c>
      <c r="O74" t="s">
        <v>142</v>
      </c>
      <c r="P74" t="s">
        <v>151</v>
      </c>
      <c r="Q74" t="s">
        <v>472</v>
      </c>
      <c r="R74" t="s">
        <v>177</v>
      </c>
      <c r="S74" t="s">
        <v>805</v>
      </c>
      <c r="T74" t="s">
        <v>586</v>
      </c>
      <c r="V74" t="s">
        <v>192</v>
      </c>
      <c r="W74" t="s">
        <v>568</v>
      </c>
      <c r="X74">
        <v>6</v>
      </c>
      <c r="Y74" t="s">
        <v>633</v>
      </c>
      <c r="Z74">
        <v>25</v>
      </c>
      <c r="AC74" t="s">
        <v>142</v>
      </c>
      <c r="AD74" t="s">
        <v>631</v>
      </c>
      <c r="AI74" t="s">
        <v>276</v>
      </c>
      <c r="AJ74" t="s">
        <v>277</v>
      </c>
      <c r="AK74" t="s">
        <v>278</v>
      </c>
      <c r="AL74" t="s">
        <v>410</v>
      </c>
      <c r="AN74" t="s">
        <v>743</v>
      </c>
      <c r="AP74" t="s">
        <v>410</v>
      </c>
      <c r="AQ74" t="s">
        <v>406</v>
      </c>
      <c r="AT74" t="s">
        <v>339</v>
      </c>
      <c r="AU74" s="3">
        <v>45838</v>
      </c>
    </row>
    <row r="75" spans="1:47" x14ac:dyDescent="0.25">
      <c r="A75">
        <v>2025</v>
      </c>
      <c r="B75" s="3">
        <v>45748</v>
      </c>
      <c r="C75" s="3">
        <v>45838</v>
      </c>
      <c r="D75" t="s">
        <v>113</v>
      </c>
      <c r="I75" t="s">
        <v>275</v>
      </c>
      <c r="J75">
        <v>68</v>
      </c>
      <c r="K75" t="s">
        <v>744</v>
      </c>
      <c r="L75" t="s">
        <v>116</v>
      </c>
      <c r="O75" t="s">
        <v>142</v>
      </c>
      <c r="P75" t="s">
        <v>151</v>
      </c>
      <c r="Q75" t="s">
        <v>472</v>
      </c>
      <c r="R75" t="s">
        <v>158</v>
      </c>
      <c r="S75" t="s">
        <v>806</v>
      </c>
      <c r="T75" t="s">
        <v>587</v>
      </c>
      <c r="V75" t="s">
        <v>183</v>
      </c>
      <c r="W75" t="s">
        <v>569</v>
      </c>
      <c r="X75">
        <v>6</v>
      </c>
      <c r="Y75" t="s">
        <v>633</v>
      </c>
      <c r="Z75">
        <v>25</v>
      </c>
      <c r="AC75" t="s">
        <v>142</v>
      </c>
      <c r="AD75" t="s">
        <v>632</v>
      </c>
      <c r="AI75" t="s">
        <v>643</v>
      </c>
      <c r="AJ75" t="s">
        <v>644</v>
      </c>
      <c r="AK75" t="s">
        <v>645</v>
      </c>
      <c r="AL75" t="s">
        <v>409</v>
      </c>
      <c r="AN75" t="s">
        <v>742</v>
      </c>
      <c r="AP75" t="s">
        <v>409</v>
      </c>
      <c r="AQ75" t="s">
        <v>407</v>
      </c>
      <c r="AT75" t="s">
        <v>339</v>
      </c>
      <c r="AU75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9" r:id="rId1" xr:uid="{E53AFD13-1D90-44D4-B5E2-35FE48F6C81E}"/>
    <hyperlink ref="AQ10" r:id="rId2" xr:uid="{E406E2A7-A55A-4DF1-809D-C66A1D4CAED1}"/>
    <hyperlink ref="AQ12" r:id="rId3" xr:uid="{48C900B2-B848-4F21-9D20-06458BEED430}"/>
    <hyperlink ref="AQ15" r:id="rId4" xr:uid="{DD7BD557-8DA6-454A-A4A9-0F6A20AAA2BE}"/>
    <hyperlink ref="AQ16" r:id="rId5" xr:uid="{B591149D-C071-4659-ACE4-613806EE2AF7}"/>
    <hyperlink ref="AQ18" r:id="rId6" xr:uid="{03017854-0556-4BEE-B674-1DAFDEE33213}"/>
    <hyperlink ref="AQ25" r:id="rId7" xr:uid="{560C9BD6-1646-47F5-95CC-3FD7DCA6F264}"/>
    <hyperlink ref="AQ27" r:id="rId8" xr:uid="{53CF53C1-B365-4690-96AC-EACB6CE90ABB}"/>
    <hyperlink ref="AQ29" r:id="rId9" xr:uid="{E0981E87-B33E-4023-870E-BE28C14B6E31}"/>
    <hyperlink ref="AQ32" r:id="rId10" xr:uid="{CB99991F-141D-4959-9E9A-571343ECD4B8}"/>
    <hyperlink ref="AQ34" r:id="rId11" xr:uid="{FE36D565-D99F-4139-B853-F24DBB998A0F}"/>
    <hyperlink ref="AQ41" r:id="rId12" xr:uid="{1C9E31CF-7E39-40AD-A358-2AEF9F6E8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1"/>
  <sheetViews>
    <sheetView topLeftCell="A3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225</v>
      </c>
      <c r="D4" t="s">
        <v>226</v>
      </c>
    </row>
    <row r="5" spans="1:4" x14ac:dyDescent="0.25">
      <c r="A5">
        <v>2</v>
      </c>
      <c r="B5" t="s">
        <v>670</v>
      </c>
      <c r="C5" t="s">
        <v>671</v>
      </c>
      <c r="D5" t="s">
        <v>672</v>
      </c>
    </row>
    <row r="6" spans="1:4" x14ac:dyDescent="0.25">
      <c r="A6">
        <v>3</v>
      </c>
      <c r="B6" t="s">
        <v>642</v>
      </c>
      <c r="C6" t="s">
        <v>640</v>
      </c>
      <c r="D6" t="s">
        <v>641</v>
      </c>
    </row>
    <row r="7" spans="1:4" x14ac:dyDescent="0.25">
      <c r="A7">
        <v>4</v>
      </c>
      <c r="B7" t="s">
        <v>230</v>
      </c>
      <c r="C7" t="s">
        <v>229</v>
      </c>
      <c r="D7" t="s">
        <v>228</v>
      </c>
    </row>
    <row r="8" spans="1:4" x14ac:dyDescent="0.25">
      <c r="A8">
        <v>5</v>
      </c>
      <c r="B8" t="s">
        <v>231</v>
      </c>
      <c r="C8" t="s">
        <v>232</v>
      </c>
      <c r="D8" t="s">
        <v>233</v>
      </c>
    </row>
    <row r="9" spans="1:4" x14ac:dyDescent="0.25">
      <c r="A9">
        <v>6</v>
      </c>
      <c r="B9" t="s">
        <v>673</v>
      </c>
      <c r="C9" t="s">
        <v>674</v>
      </c>
      <c r="D9" t="s">
        <v>675</v>
      </c>
    </row>
    <row r="10" spans="1:4" x14ac:dyDescent="0.25">
      <c r="A10">
        <v>7</v>
      </c>
      <c r="B10" t="s">
        <v>235</v>
      </c>
      <c r="C10" t="s">
        <v>236</v>
      </c>
      <c r="D10" t="s">
        <v>237</v>
      </c>
    </row>
    <row r="11" spans="1:4" x14ac:dyDescent="0.25">
      <c r="A11">
        <v>8</v>
      </c>
      <c r="B11" t="s">
        <v>676</v>
      </c>
      <c r="C11" t="s">
        <v>677</v>
      </c>
      <c r="D11" t="s">
        <v>678</v>
      </c>
    </row>
    <row r="12" spans="1:4" x14ac:dyDescent="0.25">
      <c r="A12">
        <v>9</v>
      </c>
      <c r="B12" t="s">
        <v>336</v>
      </c>
      <c r="C12" t="s">
        <v>337</v>
      </c>
      <c r="D12" t="s">
        <v>338</v>
      </c>
    </row>
    <row r="13" spans="1:4" x14ac:dyDescent="0.25">
      <c r="A13">
        <v>10</v>
      </c>
      <c r="B13" t="s">
        <v>679</v>
      </c>
      <c r="C13" t="s">
        <v>652</v>
      </c>
      <c r="D13" t="s">
        <v>680</v>
      </c>
    </row>
    <row r="14" spans="1:4" x14ac:dyDescent="0.25">
      <c r="A14">
        <v>11</v>
      </c>
      <c r="B14" t="s">
        <v>681</v>
      </c>
      <c r="C14" t="s">
        <v>682</v>
      </c>
      <c r="D14" t="s">
        <v>683</v>
      </c>
    </row>
    <row r="15" spans="1:4" x14ac:dyDescent="0.25">
      <c r="A15">
        <v>12</v>
      </c>
      <c r="B15" t="s">
        <v>333</v>
      </c>
      <c r="C15" t="s">
        <v>334</v>
      </c>
      <c r="D15" t="s">
        <v>335</v>
      </c>
    </row>
    <row r="16" spans="1:4" x14ac:dyDescent="0.25">
      <c r="A16">
        <v>13</v>
      </c>
      <c r="B16" t="s">
        <v>330</v>
      </c>
      <c r="C16" t="s">
        <v>331</v>
      </c>
      <c r="D16" t="s">
        <v>332</v>
      </c>
    </row>
    <row r="17" spans="1:4" x14ac:dyDescent="0.25">
      <c r="A17">
        <v>14</v>
      </c>
      <c r="B17" t="s">
        <v>328</v>
      </c>
      <c r="C17" t="s">
        <v>225</v>
      </c>
      <c r="D17" t="s">
        <v>329</v>
      </c>
    </row>
    <row r="18" spans="1:4" x14ac:dyDescent="0.25">
      <c r="A18">
        <v>15</v>
      </c>
      <c r="B18" t="s">
        <v>325</v>
      </c>
      <c r="C18" t="s">
        <v>326</v>
      </c>
      <c r="D18" t="s">
        <v>327</v>
      </c>
    </row>
    <row r="19" spans="1:4" x14ac:dyDescent="0.25">
      <c r="A19">
        <v>16</v>
      </c>
      <c r="B19" t="s">
        <v>668</v>
      </c>
      <c r="C19" t="s">
        <v>669</v>
      </c>
      <c r="D19" t="s">
        <v>647</v>
      </c>
    </row>
    <row r="20" spans="1:4" x14ac:dyDescent="0.25">
      <c r="A20">
        <v>17</v>
      </c>
      <c r="B20" t="s">
        <v>322</v>
      </c>
      <c r="C20" t="s">
        <v>323</v>
      </c>
      <c r="D20" t="s">
        <v>324</v>
      </c>
    </row>
    <row r="21" spans="1:4" x14ac:dyDescent="0.25">
      <c r="A21">
        <v>18</v>
      </c>
      <c r="B21" t="s">
        <v>684</v>
      </c>
      <c r="C21" t="s">
        <v>685</v>
      </c>
      <c r="D21" t="s">
        <v>686</v>
      </c>
    </row>
    <row r="22" spans="1:4" x14ac:dyDescent="0.25">
      <c r="A22">
        <v>19</v>
      </c>
      <c r="B22" t="s">
        <v>687</v>
      </c>
      <c r="C22" t="s">
        <v>688</v>
      </c>
      <c r="D22" t="s">
        <v>689</v>
      </c>
    </row>
    <row r="23" spans="1:4" x14ac:dyDescent="0.25">
      <c r="A23">
        <v>20</v>
      </c>
      <c r="B23" t="s">
        <v>690</v>
      </c>
      <c r="C23" t="s">
        <v>691</v>
      </c>
      <c r="D23" t="s">
        <v>279</v>
      </c>
    </row>
    <row r="24" spans="1:4" x14ac:dyDescent="0.25">
      <c r="A24">
        <v>21</v>
      </c>
      <c r="B24" t="s">
        <v>692</v>
      </c>
      <c r="C24" t="s">
        <v>691</v>
      </c>
      <c r="D24" t="s">
        <v>279</v>
      </c>
    </row>
    <row r="25" spans="1:4" x14ac:dyDescent="0.25">
      <c r="A25">
        <v>22</v>
      </c>
      <c r="B25" t="s">
        <v>319</v>
      </c>
      <c r="C25" t="s">
        <v>320</v>
      </c>
      <c r="D25" t="s">
        <v>321</v>
      </c>
    </row>
    <row r="26" spans="1:4" x14ac:dyDescent="0.25">
      <c r="A26">
        <v>23</v>
      </c>
      <c r="B26" t="s">
        <v>316</v>
      </c>
      <c r="C26" t="s">
        <v>317</v>
      </c>
      <c r="D26" t="s">
        <v>318</v>
      </c>
    </row>
    <row r="27" spans="1:4" x14ac:dyDescent="0.25">
      <c r="A27">
        <v>24</v>
      </c>
      <c r="B27" t="s">
        <v>313</v>
      </c>
      <c r="C27" t="s">
        <v>314</v>
      </c>
      <c r="D27" t="s">
        <v>315</v>
      </c>
    </row>
    <row r="28" spans="1:4" x14ac:dyDescent="0.25">
      <c r="A28">
        <v>25</v>
      </c>
      <c r="B28" t="s">
        <v>311</v>
      </c>
      <c r="C28" t="s">
        <v>228</v>
      </c>
      <c r="D28" t="s">
        <v>312</v>
      </c>
    </row>
    <row r="29" spans="1:4" x14ac:dyDescent="0.25">
      <c r="A29">
        <v>26</v>
      </c>
      <c r="B29" t="s">
        <v>693</v>
      </c>
      <c r="C29" t="s">
        <v>694</v>
      </c>
      <c r="D29" t="s">
        <v>695</v>
      </c>
    </row>
    <row r="30" spans="1:4" x14ac:dyDescent="0.25">
      <c r="A30">
        <v>27</v>
      </c>
      <c r="B30" t="s">
        <v>308</v>
      </c>
      <c r="C30" t="s">
        <v>309</v>
      </c>
      <c r="D30" t="s">
        <v>310</v>
      </c>
    </row>
    <row r="31" spans="1:4" x14ac:dyDescent="0.25">
      <c r="A31">
        <v>28</v>
      </c>
      <c r="B31" t="s">
        <v>696</v>
      </c>
      <c r="C31" t="s">
        <v>697</v>
      </c>
      <c r="D31" t="s">
        <v>698</v>
      </c>
    </row>
    <row r="32" spans="1:4" x14ac:dyDescent="0.25">
      <c r="A32">
        <v>29</v>
      </c>
      <c r="B32" t="s">
        <v>699</v>
      </c>
      <c r="C32" t="s">
        <v>700</v>
      </c>
      <c r="D32" t="s">
        <v>701</v>
      </c>
    </row>
    <row r="33" spans="1:4" x14ac:dyDescent="0.25">
      <c r="A33">
        <v>30</v>
      </c>
      <c r="B33" t="s">
        <v>702</v>
      </c>
      <c r="C33" t="s">
        <v>703</v>
      </c>
      <c r="D33" t="s">
        <v>704</v>
      </c>
    </row>
    <row r="34" spans="1:4" x14ac:dyDescent="0.25">
      <c r="A34">
        <v>31</v>
      </c>
      <c r="B34" t="s">
        <v>705</v>
      </c>
      <c r="C34" t="s">
        <v>706</v>
      </c>
      <c r="D34" t="s">
        <v>707</v>
      </c>
    </row>
    <row r="35" spans="1:4" x14ac:dyDescent="0.25">
      <c r="A35">
        <v>32</v>
      </c>
      <c r="B35" t="s">
        <v>708</v>
      </c>
      <c r="C35" t="s">
        <v>709</v>
      </c>
      <c r="D35" t="s">
        <v>710</v>
      </c>
    </row>
    <row r="36" spans="1:4" x14ac:dyDescent="0.25">
      <c r="A36">
        <v>33</v>
      </c>
      <c r="B36" t="s">
        <v>306</v>
      </c>
      <c r="C36" t="s">
        <v>307</v>
      </c>
      <c r="D36" t="s">
        <v>228</v>
      </c>
    </row>
    <row r="37" spans="1:4" x14ac:dyDescent="0.25">
      <c r="A37">
        <v>34</v>
      </c>
      <c r="B37" t="s">
        <v>692</v>
      </c>
      <c r="C37" t="s">
        <v>691</v>
      </c>
      <c r="D37" t="s">
        <v>279</v>
      </c>
    </row>
    <row r="38" spans="1:4" x14ac:dyDescent="0.25">
      <c r="A38">
        <v>35</v>
      </c>
      <c r="B38" t="s">
        <v>303</v>
      </c>
      <c r="C38" t="s">
        <v>304</v>
      </c>
      <c r="D38" t="s">
        <v>305</v>
      </c>
    </row>
    <row r="39" spans="1:4" x14ac:dyDescent="0.25">
      <c r="A39">
        <v>36</v>
      </c>
      <c r="B39" t="s">
        <v>711</v>
      </c>
      <c r="C39" t="s">
        <v>712</v>
      </c>
      <c r="D39" t="s">
        <v>683</v>
      </c>
    </row>
    <row r="40" spans="1:4" x14ac:dyDescent="0.25">
      <c r="A40">
        <v>37</v>
      </c>
      <c r="B40" t="s">
        <v>301</v>
      </c>
      <c r="C40" t="s">
        <v>302</v>
      </c>
      <c r="D40" t="s">
        <v>278</v>
      </c>
    </row>
    <row r="41" spans="1:4" x14ac:dyDescent="0.25">
      <c r="A41">
        <v>38</v>
      </c>
      <c r="B41" t="s">
        <v>299</v>
      </c>
      <c r="C41" t="s">
        <v>300</v>
      </c>
      <c r="D41" t="s">
        <v>228</v>
      </c>
    </row>
    <row r="42" spans="1:4" x14ac:dyDescent="0.25">
      <c r="A42">
        <v>39</v>
      </c>
      <c r="B42" t="s">
        <v>296</v>
      </c>
      <c r="C42" t="s">
        <v>297</v>
      </c>
      <c r="D42" t="s">
        <v>298</v>
      </c>
    </row>
    <row r="43" spans="1:4" x14ac:dyDescent="0.25">
      <c r="A43">
        <v>40</v>
      </c>
      <c r="B43" t="s">
        <v>713</v>
      </c>
      <c r="C43" t="s">
        <v>714</v>
      </c>
      <c r="D43" t="s">
        <v>715</v>
      </c>
    </row>
    <row r="44" spans="1:4" x14ac:dyDescent="0.25">
      <c r="A44">
        <v>41</v>
      </c>
      <c r="B44" t="s">
        <v>716</v>
      </c>
      <c r="C44" t="s">
        <v>717</v>
      </c>
      <c r="D44" t="s">
        <v>718</v>
      </c>
    </row>
    <row r="45" spans="1:4" x14ac:dyDescent="0.25">
      <c r="A45">
        <v>42</v>
      </c>
      <c r="B45" t="s">
        <v>293</v>
      </c>
      <c r="C45" t="s">
        <v>294</v>
      </c>
      <c r="D45" t="s">
        <v>295</v>
      </c>
    </row>
    <row r="46" spans="1:4" x14ac:dyDescent="0.25">
      <c r="A46">
        <v>43</v>
      </c>
      <c r="B46" t="s">
        <v>719</v>
      </c>
      <c r="C46" t="s">
        <v>720</v>
      </c>
      <c r="D46" t="s">
        <v>721</v>
      </c>
    </row>
    <row r="47" spans="1:4" x14ac:dyDescent="0.25">
      <c r="A47">
        <v>44</v>
      </c>
      <c r="B47" t="s">
        <v>722</v>
      </c>
      <c r="C47" t="s">
        <v>723</v>
      </c>
      <c r="D47" t="s">
        <v>724</v>
      </c>
    </row>
    <row r="48" spans="1:4" x14ac:dyDescent="0.25">
      <c r="A48">
        <v>45</v>
      </c>
      <c r="B48" t="s">
        <v>290</v>
      </c>
      <c r="C48" t="s">
        <v>291</v>
      </c>
      <c r="D48" t="s">
        <v>292</v>
      </c>
    </row>
    <row r="49" spans="1:4" x14ac:dyDescent="0.25">
      <c r="A49">
        <v>46</v>
      </c>
      <c r="B49" t="s">
        <v>725</v>
      </c>
      <c r="C49" t="s">
        <v>726</v>
      </c>
      <c r="D49" t="s">
        <v>727</v>
      </c>
    </row>
    <row r="50" spans="1:4" x14ac:dyDescent="0.25">
      <c r="A50">
        <v>47</v>
      </c>
      <c r="B50" t="s">
        <v>728</v>
      </c>
      <c r="C50" t="s">
        <v>729</v>
      </c>
      <c r="D50" t="s">
        <v>724</v>
      </c>
    </row>
    <row r="51" spans="1:4" x14ac:dyDescent="0.25">
      <c r="A51">
        <v>48</v>
      </c>
      <c r="B51" t="s">
        <v>730</v>
      </c>
      <c r="C51" t="s">
        <v>731</v>
      </c>
      <c r="D51" t="s">
        <v>732</v>
      </c>
    </row>
    <row r="52" spans="1:4" x14ac:dyDescent="0.25">
      <c r="A52">
        <v>49</v>
      </c>
      <c r="B52" t="s">
        <v>287</v>
      </c>
      <c r="C52" t="s">
        <v>288</v>
      </c>
      <c r="D52" t="s">
        <v>289</v>
      </c>
    </row>
    <row r="53" spans="1:4" x14ac:dyDescent="0.25">
      <c r="A53">
        <v>50</v>
      </c>
      <c r="B53" t="s">
        <v>733</v>
      </c>
      <c r="C53" t="s">
        <v>734</v>
      </c>
      <c r="D53" t="s">
        <v>737</v>
      </c>
    </row>
    <row r="54" spans="1:4" x14ac:dyDescent="0.25">
      <c r="A54">
        <v>51</v>
      </c>
      <c r="B54" t="s">
        <v>735</v>
      </c>
      <c r="C54" t="s">
        <v>736</v>
      </c>
      <c r="D54" t="s">
        <v>704</v>
      </c>
    </row>
    <row r="55" spans="1:4" x14ac:dyDescent="0.25">
      <c r="A55">
        <v>52</v>
      </c>
      <c r="B55" t="s">
        <v>738</v>
      </c>
      <c r="C55" t="s">
        <v>739</v>
      </c>
      <c r="D55" t="s">
        <v>740</v>
      </c>
    </row>
    <row r="56" spans="1:4" x14ac:dyDescent="0.25">
      <c r="A56">
        <v>53</v>
      </c>
      <c r="B56" t="s">
        <v>741</v>
      </c>
      <c r="C56" t="s">
        <v>640</v>
      </c>
      <c r="D56" t="s">
        <v>704</v>
      </c>
    </row>
    <row r="57" spans="1:4" x14ac:dyDescent="0.25">
      <c r="A57">
        <v>54</v>
      </c>
      <c r="B57" t="s">
        <v>668</v>
      </c>
      <c r="C57" t="s">
        <v>669</v>
      </c>
      <c r="D57" t="s">
        <v>647</v>
      </c>
    </row>
    <row r="58" spans="1:4" x14ac:dyDescent="0.25">
      <c r="A58">
        <v>55</v>
      </c>
      <c r="B58" t="s">
        <v>285</v>
      </c>
      <c r="C58" t="s">
        <v>286</v>
      </c>
      <c r="D58" t="s">
        <v>228</v>
      </c>
    </row>
    <row r="59" spans="1:4" x14ac:dyDescent="0.25">
      <c r="A59">
        <v>56</v>
      </c>
      <c r="B59" t="s">
        <v>665</v>
      </c>
      <c r="C59" t="s">
        <v>666</v>
      </c>
      <c r="D59" t="s">
        <v>667</v>
      </c>
    </row>
    <row r="60" spans="1:4" x14ac:dyDescent="0.25">
      <c r="A60">
        <v>57</v>
      </c>
      <c r="B60" t="s">
        <v>664</v>
      </c>
      <c r="C60" t="s">
        <v>661</v>
      </c>
      <c r="D60" t="s">
        <v>295</v>
      </c>
    </row>
    <row r="61" spans="1:4" x14ac:dyDescent="0.25">
      <c r="A61">
        <v>58</v>
      </c>
      <c r="B61" t="s">
        <v>662</v>
      </c>
      <c r="C61" t="s">
        <v>644</v>
      </c>
      <c r="D61" t="s">
        <v>663</v>
      </c>
    </row>
    <row r="62" spans="1:4" x14ac:dyDescent="0.25">
      <c r="A62">
        <v>59</v>
      </c>
      <c r="B62" t="s">
        <v>660</v>
      </c>
      <c r="C62" t="s">
        <v>661</v>
      </c>
      <c r="D62" t="s">
        <v>295</v>
      </c>
    </row>
    <row r="63" spans="1:4" x14ac:dyDescent="0.25">
      <c r="A63">
        <v>60</v>
      </c>
      <c r="B63" t="s">
        <v>657</v>
      </c>
      <c r="C63" t="s">
        <v>658</v>
      </c>
      <c r="D63" t="s">
        <v>659</v>
      </c>
    </row>
    <row r="64" spans="1:4" x14ac:dyDescent="0.25">
      <c r="A64">
        <v>61</v>
      </c>
      <c r="B64" t="s">
        <v>654</v>
      </c>
      <c r="C64" t="s">
        <v>655</v>
      </c>
      <c r="D64" t="s">
        <v>656</v>
      </c>
    </row>
    <row r="65" spans="1:4" x14ac:dyDescent="0.25">
      <c r="A65">
        <v>62</v>
      </c>
      <c r="B65" t="s">
        <v>651</v>
      </c>
      <c r="C65" t="s">
        <v>652</v>
      </c>
      <c r="D65" t="s">
        <v>653</v>
      </c>
    </row>
    <row r="66" spans="1:4" x14ac:dyDescent="0.25">
      <c r="A66">
        <v>63</v>
      </c>
      <c r="B66" t="s">
        <v>648</v>
      </c>
      <c r="C66" t="s">
        <v>649</v>
      </c>
      <c r="D66" t="s">
        <v>650</v>
      </c>
    </row>
    <row r="67" spans="1:4" x14ac:dyDescent="0.25">
      <c r="A67">
        <v>64</v>
      </c>
      <c r="B67" t="s">
        <v>282</v>
      </c>
      <c r="C67" t="s">
        <v>283</v>
      </c>
      <c r="D67" t="s">
        <v>284</v>
      </c>
    </row>
    <row r="68" spans="1:4" x14ac:dyDescent="0.25">
      <c r="A68">
        <v>65</v>
      </c>
      <c r="B68" t="s">
        <v>281</v>
      </c>
      <c r="C68" t="s">
        <v>280</v>
      </c>
      <c r="D68" t="s">
        <v>279</v>
      </c>
    </row>
    <row r="69" spans="1:4" x14ac:dyDescent="0.25">
      <c r="A69">
        <v>66</v>
      </c>
      <c r="B69" t="s">
        <v>285</v>
      </c>
      <c r="C69" t="s">
        <v>646</v>
      </c>
      <c r="D69" t="s">
        <v>647</v>
      </c>
    </row>
    <row r="70" spans="1:4" x14ac:dyDescent="0.25">
      <c r="A70">
        <v>67</v>
      </c>
      <c r="B70" t="s">
        <v>276</v>
      </c>
      <c r="C70" t="s">
        <v>277</v>
      </c>
      <c r="D70" t="s">
        <v>278</v>
      </c>
    </row>
    <row r="71" spans="1:4" x14ac:dyDescent="0.25">
      <c r="A71">
        <v>68</v>
      </c>
      <c r="B71" t="s">
        <v>643</v>
      </c>
      <c r="C71" t="s">
        <v>644</v>
      </c>
      <c r="D71" t="s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Lizbeth Gutiérrez</cp:lastModifiedBy>
  <dcterms:created xsi:type="dcterms:W3CDTF">2025-06-18T18:36:34Z</dcterms:created>
  <dcterms:modified xsi:type="dcterms:W3CDTF">2025-07-04T21:56:59Z</dcterms:modified>
</cp:coreProperties>
</file>