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canobbio\Desktop\"/>
    </mc:Choice>
  </mc:AlternateContent>
  <bookViews>
    <workbookView xWindow="0" yWindow="0" windowWidth="17895" windowHeight="960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<sst xmlns="http://schemas.openxmlformats.org/spreadsheetml/2006/main" count="755" uniqueCount="285">
  <si>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</si>
  <si>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</si>
  <si>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</si>
  <si>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</si>
  <si>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</si>
  <si>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</si>
  <si>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</si>
  <si>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</si>
  <si>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</si>
  <si>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</si>
  <si>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</si>
  <si>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</si>
  <si>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</si>
  <si>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</si>
  <si>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</si>
  <si>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</si>
  <si>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</si>
  <si>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</si>
  <si>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</si>
  <si>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</si>
  <si>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</si>
  <si>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</si>
  <si>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</si>
  <si>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</si>
  <si>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</si>
  <si>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</si>
  <si>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</si>
  <si>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</si>
  <si>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</si>
  <si>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</si>
  <si>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</si>
  <si>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</si>
  <si>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</si>
  <si>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</si>
  <si>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</si>
  <si>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</si>
  <si>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</si>
  <si>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</si>
  <si>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</si>
  <si>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</si>
  <si>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</si>
  <si>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</si>
  <si>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</si>
  <si>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colonia Miguel Alemán</t>
  </si>
  <si>
    <t xml:space="preserve">Modulo de atención </t>
  </si>
  <si>
    <t>Dirección de Empleo</t>
  </si>
  <si>
    <t xml:space="preserve"> col. Centro</t>
  </si>
  <si>
    <t>Modulo de atención</t>
  </si>
  <si>
    <t>col. Jorge Almada</t>
  </si>
  <si>
    <t>Plaza Fiesta</t>
  </si>
  <si>
    <t>Polideportivo Jun S. Millán</t>
  </si>
  <si>
    <t>Modulo de atención, Jornada Empleat</t>
  </si>
  <si>
    <t>Jornada EmpleaT</t>
  </si>
  <si>
    <t>Plazuela, Colonia Lazaro Cardenas</t>
  </si>
  <si>
    <t>Modulo de atención, Jornada Jornada de la Paz</t>
  </si>
  <si>
    <t>Plazuela Catedral, Col. Centro</t>
  </si>
  <si>
    <t>Modulo de atención empleaT</t>
  </si>
  <si>
    <t>mercadito, col. Centro</t>
  </si>
  <si>
    <t>Woolwort</t>
  </si>
  <si>
    <t>Mercado Garmendia</t>
  </si>
  <si>
    <t>Ayuntamiento</t>
  </si>
  <si>
    <t>Parque Revolución</t>
  </si>
  <si>
    <t>Ampliación Miguel de la Madrid, calle Diana Laura Riojas</t>
  </si>
  <si>
    <t xml:space="preserve">Elaboracion de Jabones </t>
  </si>
  <si>
    <t xml:space="preserve">Plazuela de biblioteca, Sindicatura de Jesús María </t>
  </si>
  <si>
    <t>Decoración de Fiestas infantiles</t>
  </si>
  <si>
    <t>COBAES Sindicatura de Jesús María</t>
  </si>
  <si>
    <t xml:space="preserve">Maquillaje del rostro </t>
  </si>
  <si>
    <t>Básico de corte de cabello</t>
  </si>
  <si>
    <t>Semilla</t>
  </si>
  <si>
    <t>CE Lombardo Toledano</t>
  </si>
  <si>
    <t>Corte de Cabello y peinado</t>
  </si>
  <si>
    <t>Decoracion de Fiestas II</t>
  </si>
  <si>
    <t>CE Aguaruto</t>
  </si>
  <si>
    <t>Embellecimiento de Cejas y Pestañas</t>
  </si>
  <si>
    <t>Escuela Primaria Alejandro García Tayler (Matutino, la PITHAYITA)</t>
  </si>
  <si>
    <t>Educación Financiera para niños</t>
  </si>
  <si>
    <t>Escuela Prim. Juan M. Banderas, Col. Renato Vega Amador</t>
  </si>
  <si>
    <t>Escuela Primaria Bicentenario (Matutino), Col. Bicentenario</t>
  </si>
  <si>
    <t>Escuela Primaria Socrates Matutino, Calle Andrade, col. Jorge Almada</t>
  </si>
  <si>
    <t>Escuela Primaria Emiliano Zapata, Calle libertad y av. Ixcoatl, col. Antorchista</t>
  </si>
  <si>
    <t>Polideportivo Juan S. Millán</t>
  </si>
  <si>
    <t>Capacitación de vinculación para trabajo en el extranjero</t>
  </si>
  <si>
    <t>Barberia Profesional</t>
  </si>
  <si>
    <t>Reparación y Mantenimietno de Minisplit</t>
  </si>
  <si>
    <t>TACUICHAMONA</t>
  </si>
  <si>
    <t>FESTEJOS CON COFRADIOS Y FARISEOS</t>
  </si>
  <si>
    <t xml:space="preserve">DIRECCION DE TURISMO </t>
  </si>
  <si>
    <t>CULIACAN Y SINDICATURAS</t>
  </si>
  <si>
    <t xml:space="preserve">SEMANA SANTA </t>
  </si>
  <si>
    <t>ESTADIO TOMATEROS Y UAS</t>
  </si>
  <si>
    <t>BEISBOLISSSTE</t>
  </si>
  <si>
    <t>NARNIA, IMALA</t>
  </si>
  <si>
    <t>FESTIVAL DEL GLOBO</t>
  </si>
  <si>
    <t>COSPITA, BAILA.</t>
  </si>
  <si>
    <t>TORNEO DE PESCA DEPORTIVA COSPITA</t>
  </si>
  <si>
    <t>HOTEL LUCERNA</t>
  </si>
  <si>
    <t>CONVENCION DE CONTADORES</t>
  </si>
  <si>
    <t>EMBAJADORES CONGRESO MEDICO SINALOENSE</t>
  </si>
  <si>
    <t>JARDIN BOTANICO</t>
  </si>
  <si>
    <t>A LA BURGER</t>
  </si>
  <si>
    <t>CENTRO CIVICO CONSTITUCIÓN</t>
  </si>
  <si>
    <t>LIGA FREESTYLE MONTERREY</t>
  </si>
  <si>
    <t>AV ALVARO OBREGÓN</t>
  </si>
  <si>
    <t>MARCHA POR LA DIVERSIDAD</t>
  </si>
  <si>
    <t>SINDICATURA SAN LORENZO</t>
  </si>
  <si>
    <t>EXPO FERIA DEL MAIZ VALLE SAN LORENZO</t>
  </si>
  <si>
    <t>Cabildo del Ayuntamiento</t>
  </si>
  <si>
    <t>Arranque del programa Fosin Microcreditos</t>
  </si>
  <si>
    <t xml:space="preserve">Direccion de Comercio. Servicios e Industria </t>
  </si>
  <si>
    <t>Sala de juntas del MIA</t>
  </si>
  <si>
    <t>Rueda de prensa Spring Marketfest</t>
  </si>
  <si>
    <t>Pasillo de Catedral</t>
  </si>
  <si>
    <t>Expo Tejiendo Sueños</t>
  </si>
  <si>
    <t>Plazuela Rosales</t>
  </si>
  <si>
    <t>Todo Chilo</t>
  </si>
  <si>
    <t>Plazuela Catedral</t>
  </si>
  <si>
    <t>Corredor Comercial Dia de las Madres</t>
  </si>
  <si>
    <t>Rueda de prensa Mes del trabajo, presentando la Agenda de actividades</t>
  </si>
  <si>
    <t>Instituto MIA</t>
  </si>
  <si>
    <t>Universidad del Emprendedor "Finanzas para emprendedores"</t>
  </si>
  <si>
    <t>Forty five Automotriz</t>
  </si>
  <si>
    <t>Entrega de Distintito NAFIN</t>
  </si>
  <si>
    <t>Patio del Ayuntamiento</t>
  </si>
  <si>
    <t>Feria del Financiamiento</t>
  </si>
  <si>
    <t>Expo Dia Mundial de la Abeja</t>
  </si>
  <si>
    <t>Jardin Botanico</t>
  </si>
  <si>
    <t>Festival de la Hamburguesa</t>
  </si>
  <si>
    <t>Sindicatura de Jesus Maria</t>
  </si>
  <si>
    <t>Reunion con emprendedores para Programas de Financiamiento</t>
  </si>
  <si>
    <t>Bazar Todo Chilo</t>
  </si>
  <si>
    <t>Pasillo de catedral</t>
  </si>
  <si>
    <t>Colegio de Contadores Publicos</t>
  </si>
  <si>
    <t>Conversatorio "Retos para el Emprendimiento y Crecimiento de las MIPYMES en México"</t>
  </si>
  <si>
    <t>Universidad del Emprendedor "Procesos y Costos"</t>
  </si>
  <si>
    <t>CULIACÁN</t>
  </si>
  <si>
    <t>ASAMBLEA PARA DEFINIR ACTO PROTOCOLARIO PREPOBLAMIENTO DE ACITIVIDADES</t>
  </si>
  <si>
    <t xml:space="preserve">Direccion de Pesca, Acuacultura y Apicultura </t>
  </si>
  <si>
    <t>ASAMBLEA SADER-PESCA Y ACUACULTURA Y APICULTORES, DÍA MUNDIAL DE LA ABEJA</t>
  </si>
  <si>
    <t>FORMACIÓN DE ESCUELAS DE APICULTURA</t>
  </si>
  <si>
    <t>DEFINICIÓN Y FECHA DE ACTO PROTOCOLARIO. REPOBLAMIENTO DE ALEVINES</t>
  </si>
  <si>
    <t>ELABORACIÓN DE CONVENIO SADER-AYUNTAMIENTO</t>
  </si>
  <si>
    <t>EL DORADO</t>
  </si>
  <si>
    <t>PROYECTO  DE CONGELADORA PARA ALMACENAR CAMARÓN, ZONA SUR CULIACÁN</t>
  </si>
  <si>
    <t>REUNIÓN SEDECOM, SAGARPA Y SADER: DÍA MUNDIAL DE LA ABEJA</t>
  </si>
  <si>
    <t>SINDICATURAS</t>
  </si>
  <si>
    <t>ENTREGA DE INVITACIONES A PESCADORES PARA ACTO PROTOCOLARIO 23 MAYO</t>
  </si>
  <si>
    <t xml:space="preserve">ACTO PROTOCOLARIO DÍA MUNDIAL DE LA ABEJA </t>
  </si>
  <si>
    <t>CONFERENCIAS DÍA MUNDIAL DE LA ABEJA</t>
  </si>
  <si>
    <t>EXPO APÍCOLA 2023</t>
  </si>
  <si>
    <t>DIQUE LA PRIMAVERA</t>
  </si>
  <si>
    <t>ACTO PROTOCOLARIO REPOBLAMIENTO DE ALEVINES</t>
  </si>
  <si>
    <t>DIQUE LOS BECOS</t>
  </si>
  <si>
    <t>SIEMBRA DE ALEVINES</t>
  </si>
  <si>
    <t>PRESA VINORAMAS</t>
  </si>
  <si>
    <t>BADIRAGUATO</t>
  </si>
  <si>
    <t>VISITA AL LABORATORIO EN EL VAREJONAL</t>
  </si>
  <si>
    <t>PRESA LÓPEZ MATEOS</t>
  </si>
  <si>
    <t>DIQUE MARIQUITA</t>
  </si>
  <si>
    <t>LA VINATA</t>
  </si>
  <si>
    <t>EL BATAMOTE</t>
  </si>
  <si>
    <t>ENTREGA DE CONVENIO SADER-AYUNTAMIENTO</t>
  </si>
  <si>
    <t>ASISTENCIA AL EVENTO DEL DÍA DEL MARINO</t>
  </si>
  <si>
    <t>LOS BECOS</t>
  </si>
  <si>
    <t>REALIZACIÓN DE ESTUDIOS DE FACTIBILIDAD CON PRESENCIA DE ISAPESCA</t>
  </si>
  <si>
    <t>REUNIÓN CON LA PRESIDENTA DE LA COMISIÓN DE PESCA Y ACUACULTURA</t>
  </si>
  <si>
    <t>FORMACIÓN DE ESCUELAS RURALES DE APICULTURA</t>
  </si>
  <si>
    <t>PROYECCIÓN DE SIEMBRA Y ADQUISICIÓN DE TILAPIA HORMONADA</t>
  </si>
  <si>
    <t>PRESA SANALONA</t>
  </si>
  <si>
    <t>EXPOSICIÓN DE PROYECTOS  TÉCNICOS CON LOS REGIDORES INTEGRANTES DE LA COMISIÓN DE PESCA Y ACUACULTURA</t>
  </si>
  <si>
    <t>ÚLTIMA JORNADA  CON ISAPESCA (INSTALACIÓN DE JAULAS FLOTANTES)</t>
  </si>
  <si>
    <t>RÍO CULIACÁN</t>
  </si>
  <si>
    <t>CAPACITACIONES EN ESCUELAS TÉCNICAS EN MATERIA DE APICULTURA</t>
  </si>
  <si>
    <t>REVISIÓN DEL CONVENIO DE COLABORACIÓN SADER-AYUNTAMIENTO</t>
  </si>
  <si>
    <t>ASESORÍA LEGAL PARA LA CONSTITUCIÓN DE UNA ASOCIACIÓN CIVIL DE APICULTORES</t>
  </si>
  <si>
    <t>RÍO TAMAZULA</t>
  </si>
  <si>
    <t>RÍO HUMAYA</t>
  </si>
  <si>
    <t>EL ALHUATE</t>
  </si>
  <si>
    <t>LAGUNA DE CACAHI</t>
  </si>
  <si>
    <t>EL VAREJONAL</t>
  </si>
  <si>
    <t>VISITA A CECYS DE MÉXICO</t>
  </si>
  <si>
    <t>PRESENTACIÓN Y ANÁLISIS DE RESULTADOS DEL ESTUDIO TÉCNICO DE INSTALACIÓN DE LAS JAULAS</t>
  </si>
  <si>
    <t>AGUARUTO</t>
  </si>
  <si>
    <t>VISITA PARA LA ASESORÍA EN GEOMEMBRANAS</t>
  </si>
  <si>
    <t>INSPECCIÓN Y VIGILANCIA EN PRESA SANALONA</t>
  </si>
  <si>
    <t>TRANSLADO DE ESTRUCTURA DE JAULAS, DE SEMILLAS DEL MAR DE CORTÉS AL DIQUE MARIQUITA</t>
  </si>
  <si>
    <t>Salon monferrato</t>
  </si>
  <si>
    <t xml:space="preserve">Barber Fest </t>
  </si>
  <si>
    <t>Direccion de Mejora Regulatoria</t>
  </si>
  <si>
    <t>MIA</t>
  </si>
  <si>
    <t>Rueda de Prensa Catalogo y Pagina</t>
  </si>
  <si>
    <t>Forty Five Automotriz</t>
  </si>
  <si>
    <t>Entrega distintivo NAFIN a empresa Forty Five Automotriz</t>
  </si>
  <si>
    <t>Secretaria de Desarrollo Economico</t>
  </si>
  <si>
    <t xml:space="preserve">Country club </t>
  </si>
  <si>
    <t>Ponencia en conversatorio "mujeres influyentes en el ambito empresarial"</t>
  </si>
  <si>
    <t>Dirección Turismo</t>
  </si>
  <si>
    <t xml:space="preserve">Difusión y Promoción del 1° Festival del Globo en Mochis </t>
  </si>
  <si>
    <t>Entrega de certificados Whitebelt</t>
  </si>
  <si>
    <t>SECTUR Maza</t>
  </si>
  <si>
    <t>Difusión y Promoción del 1° Festival del Globo en Mazatlán</t>
  </si>
  <si>
    <t xml:space="preserve">SECTUR Durango </t>
  </si>
  <si>
    <t>Difusión y Promoción del 1° Festival del Globo en Durango</t>
  </si>
  <si>
    <t>Primaria Sind Jesus María</t>
  </si>
  <si>
    <t>Entrega de certificados para clausura de Cursos Icatsin</t>
  </si>
  <si>
    <t>Radio ACIR</t>
  </si>
  <si>
    <t>Entrevista Fest Globo en Match. Acir</t>
  </si>
  <si>
    <t>Vibra Radio</t>
  </si>
  <si>
    <t>Entrevista Fest Globo en La Vida es Bella, Vibra Radio</t>
  </si>
  <si>
    <t>Entrevista Fest Globo en "Mariconcho"Vibra Radio</t>
  </si>
  <si>
    <t>Radio TV</t>
  </si>
  <si>
    <t xml:space="preserve"> Entrevista Fest Globo en "Noticiero Estatal" Radio TV</t>
  </si>
  <si>
    <t>Luz Noticias</t>
  </si>
  <si>
    <t>Entrevista Fest Globo Noticiero, Luz Noticias</t>
  </si>
  <si>
    <t>Entrevista Fest Globo en Ke Buena, Radio TV</t>
  </si>
  <si>
    <t>Formula Radio</t>
  </si>
  <si>
    <t>Entrevista fest globo con Velia Ochoa de Fórmula radio</t>
  </si>
  <si>
    <t>Entrevista Fest Globo Que Culichi Luz Noticias</t>
  </si>
  <si>
    <t>Canal 3</t>
  </si>
  <si>
    <t>Entrevista Noticiero Canal 3 Fest Globo</t>
  </si>
  <si>
    <t>Radio Tv</t>
  </si>
  <si>
    <t>Entrevista Fest Globo en "Noticiero Estatal" Radio TV</t>
  </si>
  <si>
    <t>Entrevista Fest Globo en Ritmo y Salud, Canal 3</t>
  </si>
  <si>
    <t>Salon 3 Afluencias</t>
  </si>
  <si>
    <t>Toma proptesta de Presidenta y consejo directivo EMPREMMEXI</t>
  </si>
  <si>
    <t>Radio Sinaloa</t>
  </si>
  <si>
    <t>Entrevista Fest Globo Los Tuitulares Radio Sinaloa</t>
  </si>
  <si>
    <t>SEDECOM</t>
  </si>
  <si>
    <t>Capacitación de Creditos para Mujer Emprendedora</t>
  </si>
  <si>
    <t>Narnia, Sindicatura Imala</t>
  </si>
  <si>
    <t xml:space="preserve">Inauguración Primer Festival del Globo </t>
  </si>
  <si>
    <t>Clausura Festival del Globo</t>
  </si>
  <si>
    <t>UA de O</t>
  </si>
  <si>
    <t>Exposición de industrias de reuniones en el auditorio de la Uadeo</t>
  </si>
  <si>
    <t>PEIS</t>
  </si>
  <si>
    <t>Capacitacion Remu Net en PEIS 4° piso</t>
  </si>
  <si>
    <t>Capacitacion de Creditos para Mujer Emprendedora</t>
  </si>
  <si>
    <t>Conferencia Magistral para el Programa Universidad del Emprendedor</t>
  </si>
  <si>
    <t>Rueda de prensa "Mes del Trabajo"</t>
  </si>
  <si>
    <t xml:space="preserve">Capacitación Universidad del Emprendedor </t>
  </si>
  <si>
    <t>Grabación de video para difusión de la Feria del Financiamiento</t>
  </si>
  <si>
    <t>Ayuntamiento de Culiacan</t>
  </si>
  <si>
    <t xml:space="preserve">Inauguración Feria del Financiamiento </t>
  </si>
  <si>
    <t>Plazuela Alvaro Obregon</t>
  </si>
  <si>
    <t>Inauguración Expo Apicola en Plazuela Obregon</t>
  </si>
  <si>
    <t xml:space="preserve">Conversatorio Día Mundial de las Abejas </t>
  </si>
  <si>
    <t>Expo Apicultura</t>
  </si>
  <si>
    <t>Dique la Primavera</t>
  </si>
  <si>
    <t xml:space="preserve">ACTO PROTOCOLARIO siembra de Alevines dique la primavera </t>
  </si>
  <si>
    <t>CEDIS Watlmart</t>
  </si>
  <si>
    <t>Evento CEDIS Waltmart "Centro Polinizador"</t>
  </si>
  <si>
    <t xml:space="preserve">Primer piedra de construcción Waltmart </t>
  </si>
  <si>
    <t>PROALI</t>
  </si>
  <si>
    <t>Entrega de Disatintivo NAFIN</t>
  </si>
  <si>
    <t xml:space="preserve">Parque Acuativo </t>
  </si>
  <si>
    <t>Apoyo en Rally Familiar EMPREMMEXI</t>
  </si>
  <si>
    <t>Gestión y Logistica de Bazar TODO CHILO</t>
  </si>
  <si>
    <t>Auditorio Gobierno del Estado</t>
  </si>
  <si>
    <t xml:space="preserve">Conferencia "Eliminando miedos sobre el SAT" </t>
  </si>
  <si>
    <t xml:space="preserve">SEDECO Evento de Fondos de Inversion </t>
  </si>
  <si>
    <t xml:space="preserve">Video promocional de Ventanilla REDFosin </t>
  </si>
  <si>
    <t>Auditorio Colegio de Contadores</t>
  </si>
  <si>
    <t>Conversatorio Día Mundial de las Mipymes “Retos para el emprendimiento y crecimiento de las Mipymes en México”</t>
  </si>
  <si>
    <t>MASIN</t>
  </si>
  <si>
    <t xml:space="preserve">Reconocimiento a la Trayectoria Profesional 22 </t>
  </si>
  <si>
    <t>Comercio, Servicios e Industria</t>
  </si>
  <si>
    <t>Ingresos, Desarrollo Regional, Coordinacion Inspeccion y Vigilancia, Salud Municipal, Asuntos Juridicos, Permisos y Licencias</t>
  </si>
  <si>
    <t xml:space="preserve">Colocacion de codigos QR de catalogo de tramites y servicios de area  </t>
  </si>
  <si>
    <t>Mejora Regulatoria</t>
  </si>
  <si>
    <t>Direccion de Panteones,Direccion de Parques y Jardines, Direccion de Limpia, Direccion de Alumbrado Publico.</t>
  </si>
  <si>
    <t>Administracion de Centros de Barrio y Administracion CCC</t>
  </si>
  <si>
    <t>Parque las Riberas, Polideportivo Juan S. Millan</t>
  </si>
  <si>
    <t>COMUN y COMPAVIF</t>
  </si>
  <si>
    <t>Direccion de Jueces Calificadores, Coordinacion del Tribunal de Barandilla y PC</t>
  </si>
  <si>
    <t>Mercados y Comercio, DIF Bienestar</t>
  </si>
  <si>
    <t>Catastro, Desarrollo Urbano</t>
  </si>
  <si>
    <t>Comercio, Servicio e Industria, Turismo, Empleo, Pesca y Acuacultura y Mejora Regulatoria</t>
  </si>
  <si>
    <t>Contraloria Social y Educacion Municipal</t>
  </si>
  <si>
    <t>Enlace con Sindicaturas y MIA</t>
  </si>
  <si>
    <t>Policia Municipal Unidad Preventiva y Policia Municipal Vialidad y Transito</t>
  </si>
  <si>
    <t>IMCC y Vivienda</t>
  </si>
  <si>
    <t>IMJC e Instituto de las Mujeres</t>
  </si>
  <si>
    <t>Instituto del Deporte y Parque Culiacan</t>
  </si>
  <si>
    <t>JAPAC</t>
  </si>
  <si>
    <t>Junta Municipal de Reclutamiento y Rastro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</si>
</sst>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6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15" fontId="0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wrapText="1"/>
    </xf>
    <xf numFmtId="2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15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 vertical="center" wrapText="1"/>
    </xf>
    <xf numFmtId="15" fontId="0" fillId="0" borderId="0" xfId="0" applyNumberFormat="1" applyFont="1" applyBorder="1" applyAlignment="1">
      <alignment horizontal="center" vertical="center" wrapText="1"/>
    </xf>
    <xf numFmtId="20" fontId="0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20" fontId="0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wrapText="1"/>
    </xf>
    <xf numFmtId="49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4" fontId="1" fillId="3" borderId="0" xfId="1" applyNumberFormat="1" applyFont="1" applyBorder="1" applyAlignment="1">
      <alignment horizontal="center" vertical="center" wrapText="1"/>
    </xf>
    <xf numFmtId="20" fontId="6" fillId="3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3" borderId="0" xfId="1" applyNumberFormat="1" applyFont="1" applyBorder="1" applyAlignment="1">
      <alignment horizontal="center"/>
    </xf>
    <xf numFmtId="0" fontId="1" fillId="3" borderId="0" xfId="1" applyFont="1" applyBorder="1" applyAlignment="1">
      <alignment horizontal="center"/>
    </xf>
    <xf numFmtId="14" fontId="1" fillId="3" borderId="0" xfId="1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6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topLeftCell="C2" workbookViewId="0">
      <selection activeCell="D49" sqref="D4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47.5703125" customWidth="1"/>
    <col min="9" max="9" width="30.5703125" bestFit="1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7" t="s">
        <v>27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2">
        <v>2023</v>
      </c>
      <c r="B8" s="3">
        <v>45017</v>
      </c>
      <c r="C8" s="4">
        <v>45107</v>
      </c>
      <c r="D8" s="5">
        <v>45033</v>
      </c>
      <c r="E8" s="6">
        <v>0.41666666666666669</v>
      </c>
      <c r="F8" s="7" t="s">
        <v>43</v>
      </c>
      <c r="G8" s="7" t="s">
        <v>40</v>
      </c>
      <c r="H8" s="8" t="s">
        <v>44</v>
      </c>
      <c r="I8" s="7" t="s">
        <v>45</v>
      </c>
      <c r="J8" s="9">
        <v>45107</v>
      </c>
      <c r="K8" s="9">
        <v>45087</v>
      </c>
    </row>
    <row r="9" spans="1:12" x14ac:dyDescent="0.25">
      <c r="A9" s="2">
        <v>2023</v>
      </c>
      <c r="B9" s="3">
        <v>45017</v>
      </c>
      <c r="C9" s="4">
        <v>45107</v>
      </c>
      <c r="D9" s="5">
        <v>45051</v>
      </c>
      <c r="E9" s="6">
        <v>0.41666666666666669</v>
      </c>
      <c r="F9" s="7" t="s">
        <v>46</v>
      </c>
      <c r="G9" s="7" t="s">
        <v>40</v>
      </c>
      <c r="H9" s="8" t="s">
        <v>47</v>
      </c>
      <c r="I9" s="7" t="s">
        <v>45</v>
      </c>
      <c r="J9" s="9">
        <v>45107</v>
      </c>
      <c r="K9" s="9">
        <v>45087</v>
      </c>
    </row>
    <row r="10" spans="1:12" x14ac:dyDescent="0.25">
      <c r="A10" s="2">
        <v>2023</v>
      </c>
      <c r="B10" s="3">
        <v>45017</v>
      </c>
      <c r="C10" s="4">
        <v>45107</v>
      </c>
      <c r="D10" s="5">
        <v>45054</v>
      </c>
      <c r="E10" s="6">
        <v>0.41666666666666669</v>
      </c>
      <c r="F10" s="7" t="s">
        <v>43</v>
      </c>
      <c r="G10" s="7" t="s">
        <v>40</v>
      </c>
      <c r="H10" s="8" t="s">
        <v>44</v>
      </c>
      <c r="I10" s="7" t="s">
        <v>45</v>
      </c>
      <c r="J10" s="9">
        <v>45107</v>
      </c>
      <c r="K10" s="9">
        <v>45087</v>
      </c>
    </row>
    <row r="11" spans="1:12" x14ac:dyDescent="0.25">
      <c r="A11" s="2">
        <v>2023</v>
      </c>
      <c r="B11" s="3">
        <v>45017</v>
      </c>
      <c r="C11" s="4">
        <v>45107</v>
      </c>
      <c r="D11" s="5">
        <v>45061</v>
      </c>
      <c r="E11" s="6">
        <v>0.41666666666666669</v>
      </c>
      <c r="F11" s="7" t="s">
        <v>46</v>
      </c>
      <c r="G11" s="7" t="s">
        <v>40</v>
      </c>
      <c r="H11" s="8" t="s">
        <v>47</v>
      </c>
      <c r="I11" s="7" t="s">
        <v>45</v>
      </c>
      <c r="J11" s="9">
        <v>45107</v>
      </c>
      <c r="K11" s="9">
        <v>45087</v>
      </c>
    </row>
    <row r="12" spans="1:12" x14ac:dyDescent="0.25">
      <c r="A12" s="2">
        <v>2023</v>
      </c>
      <c r="B12" s="3">
        <v>45017</v>
      </c>
      <c r="C12" s="4">
        <v>45107</v>
      </c>
      <c r="D12" s="5">
        <v>45061</v>
      </c>
      <c r="E12" s="6">
        <v>0.41666666666666669</v>
      </c>
      <c r="F12" s="7" t="s">
        <v>48</v>
      </c>
      <c r="G12" s="7" t="s">
        <v>40</v>
      </c>
      <c r="H12" s="8" t="s">
        <v>47</v>
      </c>
      <c r="I12" s="7" t="s">
        <v>45</v>
      </c>
      <c r="J12" s="9">
        <v>45107</v>
      </c>
      <c r="K12" s="9">
        <v>45087</v>
      </c>
    </row>
    <row r="13" spans="1:12" x14ac:dyDescent="0.25">
      <c r="A13" s="2">
        <v>2023</v>
      </c>
      <c r="B13" s="3">
        <v>45017</v>
      </c>
      <c r="C13" s="4">
        <v>45107</v>
      </c>
      <c r="D13" s="5">
        <v>45064</v>
      </c>
      <c r="E13" s="6">
        <v>0.41666666666666669</v>
      </c>
      <c r="F13" s="7" t="s">
        <v>46</v>
      </c>
      <c r="G13" s="7" t="s">
        <v>40</v>
      </c>
      <c r="H13" s="8" t="s">
        <v>47</v>
      </c>
      <c r="I13" s="7" t="s">
        <v>45</v>
      </c>
      <c r="J13" s="9">
        <v>45107</v>
      </c>
      <c r="K13" s="9">
        <v>45087</v>
      </c>
    </row>
    <row r="14" spans="1:12" x14ac:dyDescent="0.25">
      <c r="A14" s="2">
        <v>2023</v>
      </c>
      <c r="B14" s="3">
        <v>45017</v>
      </c>
      <c r="C14" s="4">
        <v>45107</v>
      </c>
      <c r="D14" s="3">
        <v>45105</v>
      </c>
      <c r="E14" s="6">
        <v>0.41666666666666669</v>
      </c>
      <c r="F14" s="7" t="s">
        <v>49</v>
      </c>
      <c r="G14" s="7" t="s">
        <v>40</v>
      </c>
      <c r="H14" s="8" t="s">
        <v>47</v>
      </c>
      <c r="I14" s="7" t="s">
        <v>45</v>
      </c>
      <c r="J14" s="9">
        <v>45107</v>
      </c>
      <c r="K14" s="9">
        <v>45087</v>
      </c>
    </row>
    <row r="15" spans="1:12" x14ac:dyDescent="0.25">
      <c r="A15" s="2">
        <v>2023</v>
      </c>
      <c r="B15" s="3">
        <v>45017</v>
      </c>
      <c r="C15" s="4">
        <v>45107</v>
      </c>
      <c r="D15" s="3">
        <v>45078</v>
      </c>
      <c r="E15" s="6">
        <v>0.33333333333333331</v>
      </c>
      <c r="F15" s="7" t="s">
        <v>50</v>
      </c>
      <c r="G15" s="10" t="s">
        <v>40</v>
      </c>
      <c r="H15" s="8" t="s">
        <v>51</v>
      </c>
      <c r="I15" s="10" t="s">
        <v>45</v>
      </c>
      <c r="J15" s="11">
        <v>45107</v>
      </c>
      <c r="K15" s="9">
        <v>45087</v>
      </c>
    </row>
    <row r="16" spans="1:12" x14ac:dyDescent="0.25">
      <c r="A16" s="2">
        <v>2023</v>
      </c>
      <c r="B16" s="3">
        <v>45017</v>
      </c>
      <c r="C16" s="4">
        <v>45107</v>
      </c>
      <c r="D16" s="3">
        <v>45078</v>
      </c>
      <c r="E16" s="6">
        <v>0.33333333333333331</v>
      </c>
      <c r="F16" s="7" t="s">
        <v>50</v>
      </c>
      <c r="G16" s="10" t="s">
        <v>40</v>
      </c>
      <c r="H16" s="8" t="s">
        <v>52</v>
      </c>
      <c r="I16" s="10" t="s">
        <v>45</v>
      </c>
      <c r="J16" s="11">
        <v>45107</v>
      </c>
      <c r="K16" s="9">
        <v>45087</v>
      </c>
    </row>
    <row r="17" spans="1:11" x14ac:dyDescent="0.25">
      <c r="A17" s="2">
        <v>2023</v>
      </c>
      <c r="B17" s="3">
        <v>45017</v>
      </c>
      <c r="C17" s="4">
        <v>45107</v>
      </c>
      <c r="D17" s="3">
        <v>45079</v>
      </c>
      <c r="E17" s="6">
        <v>0.33333333333333331</v>
      </c>
      <c r="F17" s="7" t="s">
        <v>53</v>
      </c>
      <c r="G17" s="10" t="s">
        <v>40</v>
      </c>
      <c r="H17" s="8" t="s">
        <v>54</v>
      </c>
      <c r="I17" s="10" t="s">
        <v>45</v>
      </c>
      <c r="J17" s="11">
        <v>45107</v>
      </c>
      <c r="K17" s="9">
        <v>45087</v>
      </c>
    </row>
    <row r="18" spans="1:11" x14ac:dyDescent="0.25">
      <c r="A18" s="2">
        <v>2023</v>
      </c>
      <c r="B18" s="3">
        <v>45017</v>
      </c>
      <c r="C18" s="4">
        <v>45107</v>
      </c>
      <c r="D18" s="3">
        <v>45080</v>
      </c>
      <c r="E18" s="6">
        <v>0.33333333333333331</v>
      </c>
      <c r="F18" s="7" t="s">
        <v>53</v>
      </c>
      <c r="G18" s="7" t="s">
        <v>40</v>
      </c>
      <c r="H18" s="8" t="s">
        <v>54</v>
      </c>
      <c r="I18" s="7" t="s">
        <v>45</v>
      </c>
      <c r="J18" s="9">
        <v>45107</v>
      </c>
      <c r="K18" s="9">
        <v>45087</v>
      </c>
    </row>
    <row r="19" spans="1:11" x14ac:dyDescent="0.25">
      <c r="A19" s="2">
        <v>2023</v>
      </c>
      <c r="B19" s="3">
        <v>45017</v>
      </c>
      <c r="C19" s="4">
        <v>45107</v>
      </c>
      <c r="D19" s="3">
        <v>45084</v>
      </c>
      <c r="E19" s="6">
        <v>0.33333333333333331</v>
      </c>
      <c r="F19" s="7" t="s">
        <v>55</v>
      </c>
      <c r="G19" s="7" t="s">
        <v>40</v>
      </c>
      <c r="H19" s="8" t="s">
        <v>56</v>
      </c>
      <c r="I19" s="7" t="s">
        <v>45</v>
      </c>
      <c r="J19" s="9">
        <v>45107</v>
      </c>
      <c r="K19" s="9">
        <v>45087</v>
      </c>
    </row>
    <row r="20" spans="1:11" x14ac:dyDescent="0.25">
      <c r="A20" s="2">
        <v>2023</v>
      </c>
      <c r="B20" s="3">
        <v>45017</v>
      </c>
      <c r="C20" s="4">
        <v>45107</v>
      </c>
      <c r="D20" s="3">
        <v>45091</v>
      </c>
      <c r="E20" s="6">
        <v>0.33333333333333331</v>
      </c>
      <c r="F20" s="7" t="s">
        <v>57</v>
      </c>
      <c r="G20" s="7" t="s">
        <v>40</v>
      </c>
      <c r="H20" s="8" t="s">
        <v>56</v>
      </c>
      <c r="I20" s="7" t="s">
        <v>45</v>
      </c>
      <c r="J20" s="9">
        <v>45107</v>
      </c>
      <c r="K20" s="9">
        <v>45087</v>
      </c>
    </row>
    <row r="21" spans="1:11" x14ac:dyDescent="0.25">
      <c r="A21" s="2">
        <v>2023</v>
      </c>
      <c r="B21" s="3">
        <v>45017</v>
      </c>
      <c r="C21" s="4">
        <v>45107</v>
      </c>
      <c r="D21" s="3">
        <v>45093</v>
      </c>
      <c r="E21" s="6">
        <v>0.33333333333333331</v>
      </c>
      <c r="F21" s="7" t="s">
        <v>55</v>
      </c>
      <c r="G21" s="7" t="s">
        <v>40</v>
      </c>
      <c r="H21" s="8" t="s">
        <v>56</v>
      </c>
      <c r="I21" s="7" t="s">
        <v>45</v>
      </c>
      <c r="J21" s="9">
        <v>45107</v>
      </c>
      <c r="K21" s="9">
        <v>45087</v>
      </c>
    </row>
    <row r="22" spans="1:11" x14ac:dyDescent="0.25">
      <c r="A22" s="2">
        <v>2023</v>
      </c>
      <c r="B22" s="3">
        <v>45017</v>
      </c>
      <c r="C22" s="4">
        <v>45107</v>
      </c>
      <c r="D22" s="3">
        <v>45102</v>
      </c>
      <c r="E22" s="6">
        <v>0.41666666666666669</v>
      </c>
      <c r="F22" s="7" t="s">
        <v>58</v>
      </c>
      <c r="G22" s="7" t="s">
        <v>40</v>
      </c>
      <c r="H22" s="8" t="s">
        <v>44</v>
      </c>
      <c r="I22" s="7" t="s">
        <v>45</v>
      </c>
      <c r="J22" s="9">
        <v>45107</v>
      </c>
      <c r="K22" s="9">
        <v>45087</v>
      </c>
    </row>
    <row r="23" spans="1:11" x14ac:dyDescent="0.25">
      <c r="A23" s="2">
        <v>2023</v>
      </c>
      <c r="B23" s="3">
        <v>45017</v>
      </c>
      <c r="C23" s="4">
        <v>45107</v>
      </c>
      <c r="D23" s="3">
        <v>45105</v>
      </c>
      <c r="E23" s="6">
        <v>0.41666666666666669</v>
      </c>
      <c r="F23" s="7" t="s">
        <v>59</v>
      </c>
      <c r="G23" s="7" t="s">
        <v>40</v>
      </c>
      <c r="H23" s="8" t="s">
        <v>44</v>
      </c>
      <c r="I23" s="7" t="s">
        <v>45</v>
      </c>
      <c r="J23" s="9">
        <v>45107</v>
      </c>
      <c r="K23" s="9">
        <v>45087</v>
      </c>
    </row>
    <row r="24" spans="1:11" x14ac:dyDescent="0.25">
      <c r="A24" s="2">
        <v>2023</v>
      </c>
      <c r="B24" s="3">
        <v>45017</v>
      </c>
      <c r="C24" s="4">
        <v>45107</v>
      </c>
      <c r="D24" s="3">
        <v>45104</v>
      </c>
      <c r="E24" s="6">
        <v>0.41666666666666669</v>
      </c>
      <c r="F24" s="7" t="s">
        <v>60</v>
      </c>
      <c r="G24" s="7" t="s">
        <v>40</v>
      </c>
      <c r="H24" s="8" t="s">
        <v>44</v>
      </c>
      <c r="I24" s="7" t="s">
        <v>45</v>
      </c>
      <c r="J24" s="9">
        <v>45107</v>
      </c>
      <c r="K24" s="9">
        <v>45087</v>
      </c>
    </row>
    <row r="25" spans="1:11" x14ac:dyDescent="0.25">
      <c r="A25" s="2">
        <v>2023</v>
      </c>
      <c r="B25" s="3">
        <v>45017</v>
      </c>
      <c r="C25" s="4">
        <v>45107</v>
      </c>
      <c r="D25" s="3">
        <v>45104</v>
      </c>
      <c r="E25" s="6">
        <v>0.41666666666666669</v>
      </c>
      <c r="F25" s="7" t="s">
        <v>61</v>
      </c>
      <c r="G25" s="7" t="s">
        <v>40</v>
      </c>
      <c r="H25" s="8" t="s">
        <v>44</v>
      </c>
      <c r="I25" s="7" t="s">
        <v>45</v>
      </c>
      <c r="J25" s="9">
        <v>45107</v>
      </c>
      <c r="K25" s="9">
        <v>45087</v>
      </c>
    </row>
    <row r="26" spans="1:11" x14ac:dyDescent="0.25">
      <c r="A26" s="2">
        <v>2023</v>
      </c>
      <c r="B26" s="3">
        <v>45017</v>
      </c>
      <c r="C26" s="4">
        <v>45107</v>
      </c>
      <c r="D26" s="3">
        <v>45103</v>
      </c>
      <c r="E26" s="6">
        <v>0.41666666666666669</v>
      </c>
      <c r="F26" s="7" t="s">
        <v>60</v>
      </c>
      <c r="G26" s="7" t="s">
        <v>40</v>
      </c>
      <c r="H26" s="8" t="s">
        <v>44</v>
      </c>
      <c r="I26" s="7" t="s">
        <v>45</v>
      </c>
      <c r="J26" s="9">
        <v>45107</v>
      </c>
      <c r="K26" s="9">
        <v>45087</v>
      </c>
    </row>
    <row r="27" spans="1:11" x14ac:dyDescent="0.25">
      <c r="A27" s="2">
        <v>2023</v>
      </c>
      <c r="B27" s="3">
        <v>45017</v>
      </c>
      <c r="C27" s="4">
        <v>45107</v>
      </c>
      <c r="D27" s="3">
        <v>45106</v>
      </c>
      <c r="E27" s="6">
        <v>0.41666666666666669</v>
      </c>
      <c r="F27" s="7" t="s">
        <v>55</v>
      </c>
      <c r="G27" s="7" t="s">
        <v>40</v>
      </c>
      <c r="H27" s="8" t="s">
        <v>44</v>
      </c>
      <c r="I27" s="7" t="s">
        <v>45</v>
      </c>
      <c r="J27" s="9">
        <v>45107</v>
      </c>
      <c r="K27" s="9">
        <v>45087</v>
      </c>
    </row>
    <row r="28" spans="1:11" ht="30" x14ac:dyDescent="0.25">
      <c r="A28" s="12">
        <v>2023</v>
      </c>
      <c r="B28" s="13">
        <v>45017</v>
      </c>
      <c r="C28" s="14">
        <v>45107</v>
      </c>
      <c r="D28" s="13">
        <v>45041</v>
      </c>
      <c r="E28" s="15">
        <v>0.66666666666666663</v>
      </c>
      <c r="F28" s="16" t="s">
        <v>62</v>
      </c>
      <c r="G28" s="10" t="s">
        <v>40</v>
      </c>
      <c r="H28" s="17" t="s">
        <v>63</v>
      </c>
      <c r="I28" s="10" t="s">
        <v>45</v>
      </c>
      <c r="J28" s="11">
        <v>45107</v>
      </c>
      <c r="K28" s="9">
        <v>45087</v>
      </c>
    </row>
    <row r="29" spans="1:11" ht="30" x14ac:dyDescent="0.25">
      <c r="A29" s="12">
        <v>2023</v>
      </c>
      <c r="B29" s="13">
        <v>45017</v>
      </c>
      <c r="C29" s="14">
        <v>45107</v>
      </c>
      <c r="D29" s="13">
        <v>45051</v>
      </c>
      <c r="E29" s="15">
        <v>0.375</v>
      </c>
      <c r="F29" s="18" t="s">
        <v>64</v>
      </c>
      <c r="G29" s="10" t="s">
        <v>40</v>
      </c>
      <c r="H29" s="17" t="s">
        <v>65</v>
      </c>
      <c r="I29" s="10" t="s">
        <v>45</v>
      </c>
      <c r="J29" s="11">
        <v>45107</v>
      </c>
      <c r="K29" s="9">
        <v>45087</v>
      </c>
    </row>
    <row r="30" spans="1:11" x14ac:dyDescent="0.25">
      <c r="A30" s="12">
        <v>2023</v>
      </c>
      <c r="B30" s="13">
        <v>45017</v>
      </c>
      <c r="C30" s="14">
        <v>45107</v>
      </c>
      <c r="D30" s="13">
        <v>45052</v>
      </c>
      <c r="E30" s="15">
        <v>0.375</v>
      </c>
      <c r="F30" s="18" t="s">
        <v>66</v>
      </c>
      <c r="G30" s="10" t="s">
        <v>40</v>
      </c>
      <c r="H30" s="17" t="s">
        <v>67</v>
      </c>
      <c r="I30" s="10" t="s">
        <v>45</v>
      </c>
      <c r="J30" s="11">
        <v>45107</v>
      </c>
      <c r="K30" s="9">
        <v>45087</v>
      </c>
    </row>
    <row r="31" spans="1:11" x14ac:dyDescent="0.25">
      <c r="A31" s="12">
        <v>2023</v>
      </c>
      <c r="B31" s="13">
        <v>45017</v>
      </c>
      <c r="C31" s="14">
        <v>45107</v>
      </c>
      <c r="D31" s="13">
        <v>45052</v>
      </c>
      <c r="E31" s="15">
        <v>0.375</v>
      </c>
      <c r="F31" s="18" t="s">
        <v>66</v>
      </c>
      <c r="G31" s="10" t="s">
        <v>40</v>
      </c>
      <c r="H31" s="17" t="s">
        <v>68</v>
      </c>
      <c r="I31" s="10" t="s">
        <v>45</v>
      </c>
      <c r="J31" s="11">
        <v>45107</v>
      </c>
      <c r="K31" s="9">
        <v>45087</v>
      </c>
    </row>
    <row r="32" spans="1:11" x14ac:dyDescent="0.25">
      <c r="A32" s="12">
        <v>2023</v>
      </c>
      <c r="B32" s="13">
        <v>45017</v>
      </c>
      <c r="C32" s="14">
        <v>45107</v>
      </c>
      <c r="D32" s="13">
        <v>45068</v>
      </c>
      <c r="E32" s="15">
        <v>0.375</v>
      </c>
      <c r="F32" s="18" t="s">
        <v>66</v>
      </c>
      <c r="G32" s="10" t="s">
        <v>40</v>
      </c>
      <c r="H32" s="17" t="s">
        <v>69</v>
      </c>
      <c r="I32" s="10" t="s">
        <v>45</v>
      </c>
      <c r="J32" s="11">
        <v>45107</v>
      </c>
      <c r="K32" s="9">
        <v>45087</v>
      </c>
    </row>
    <row r="33" spans="1:11" x14ac:dyDescent="0.25">
      <c r="A33" s="12">
        <v>2023</v>
      </c>
      <c r="B33" s="13">
        <v>45017</v>
      </c>
      <c r="C33" s="14">
        <v>45107</v>
      </c>
      <c r="D33" s="13">
        <v>45069</v>
      </c>
      <c r="E33" s="15">
        <v>0.625</v>
      </c>
      <c r="F33" s="16" t="s">
        <v>70</v>
      </c>
      <c r="G33" s="10" t="s">
        <v>40</v>
      </c>
      <c r="H33" s="17" t="s">
        <v>71</v>
      </c>
      <c r="I33" s="10" t="s">
        <v>45</v>
      </c>
      <c r="J33" s="11">
        <v>45107</v>
      </c>
      <c r="K33" s="9">
        <v>45087</v>
      </c>
    </row>
    <row r="34" spans="1:11" x14ac:dyDescent="0.25">
      <c r="A34" s="12">
        <v>2023</v>
      </c>
      <c r="B34" s="13">
        <v>45017</v>
      </c>
      <c r="C34" s="14">
        <v>45107</v>
      </c>
      <c r="D34" s="13">
        <v>45075</v>
      </c>
      <c r="E34" s="15">
        <v>0.625</v>
      </c>
      <c r="F34" s="16" t="s">
        <v>70</v>
      </c>
      <c r="G34" s="10" t="s">
        <v>40</v>
      </c>
      <c r="H34" s="17" t="s">
        <v>72</v>
      </c>
      <c r="I34" s="10" t="s">
        <v>45</v>
      </c>
      <c r="J34" s="11">
        <v>45107</v>
      </c>
      <c r="K34" s="9">
        <v>45087</v>
      </c>
    </row>
    <row r="35" spans="1:11" x14ac:dyDescent="0.25">
      <c r="A35" s="12">
        <v>2023</v>
      </c>
      <c r="B35" s="13">
        <v>45017</v>
      </c>
      <c r="C35" s="14">
        <v>45107</v>
      </c>
      <c r="D35" s="13">
        <v>45049</v>
      </c>
      <c r="E35" s="15">
        <v>0.625</v>
      </c>
      <c r="F35" s="16" t="s">
        <v>73</v>
      </c>
      <c r="G35" s="10" t="s">
        <v>40</v>
      </c>
      <c r="H35" s="17" t="s">
        <v>74</v>
      </c>
      <c r="I35" s="10" t="s">
        <v>45</v>
      </c>
      <c r="J35" s="11">
        <v>45107</v>
      </c>
      <c r="K35" s="9">
        <v>45087</v>
      </c>
    </row>
    <row r="36" spans="1:11" x14ac:dyDescent="0.25">
      <c r="A36" s="2">
        <v>2023</v>
      </c>
      <c r="B36" s="3">
        <v>45017</v>
      </c>
      <c r="C36" s="4">
        <v>45107</v>
      </c>
      <c r="D36" s="3">
        <v>45031</v>
      </c>
      <c r="E36" s="6">
        <v>0.4375</v>
      </c>
      <c r="F36" s="19" t="s">
        <v>75</v>
      </c>
      <c r="G36" s="7" t="s">
        <v>42</v>
      </c>
      <c r="H36" s="20" t="s">
        <v>76</v>
      </c>
      <c r="I36" s="7" t="s">
        <v>45</v>
      </c>
      <c r="J36" s="9">
        <v>45107</v>
      </c>
      <c r="K36" s="9">
        <v>45087</v>
      </c>
    </row>
    <row r="37" spans="1:11" x14ac:dyDescent="0.25">
      <c r="A37" s="2">
        <v>2023</v>
      </c>
      <c r="B37" s="3">
        <v>45017</v>
      </c>
      <c r="C37" s="4">
        <v>45107</v>
      </c>
      <c r="D37" s="3">
        <v>45048</v>
      </c>
      <c r="E37" s="6">
        <v>0.4375</v>
      </c>
      <c r="F37" s="19" t="s">
        <v>77</v>
      </c>
      <c r="G37" s="7" t="s">
        <v>42</v>
      </c>
      <c r="H37" s="20" t="s">
        <v>76</v>
      </c>
      <c r="I37" s="7" t="s">
        <v>45</v>
      </c>
      <c r="J37" s="9">
        <v>45107</v>
      </c>
      <c r="K37" s="9">
        <v>45087</v>
      </c>
    </row>
    <row r="38" spans="1:11" x14ac:dyDescent="0.25">
      <c r="A38" s="2">
        <v>2023</v>
      </c>
      <c r="B38" s="3">
        <v>45017</v>
      </c>
      <c r="C38" s="4">
        <v>45107</v>
      </c>
      <c r="D38" s="3">
        <v>45055</v>
      </c>
      <c r="E38" s="6">
        <v>0.4375</v>
      </c>
      <c r="F38" s="19" t="s">
        <v>78</v>
      </c>
      <c r="G38" s="7" t="s">
        <v>42</v>
      </c>
      <c r="H38" s="20" t="s">
        <v>76</v>
      </c>
      <c r="I38" s="7" t="s">
        <v>45</v>
      </c>
      <c r="J38" s="9">
        <v>45107</v>
      </c>
      <c r="K38" s="9">
        <v>45087</v>
      </c>
    </row>
    <row r="39" spans="1:11" x14ac:dyDescent="0.25">
      <c r="A39" s="2">
        <v>2023</v>
      </c>
      <c r="B39" s="3">
        <v>45017</v>
      </c>
      <c r="C39" s="4">
        <v>45107</v>
      </c>
      <c r="D39" s="3">
        <v>45063</v>
      </c>
      <c r="E39" s="6">
        <v>0.4375</v>
      </c>
      <c r="F39" s="7" t="s">
        <v>79</v>
      </c>
      <c r="G39" s="7" t="s">
        <v>42</v>
      </c>
      <c r="H39" s="20" t="s">
        <v>76</v>
      </c>
      <c r="I39" s="7" t="s">
        <v>45</v>
      </c>
      <c r="J39" s="9">
        <v>45107</v>
      </c>
      <c r="K39" s="9">
        <v>45087</v>
      </c>
    </row>
    <row r="40" spans="1:11" x14ac:dyDescent="0.25">
      <c r="A40" s="2">
        <v>2023</v>
      </c>
      <c r="B40" s="3">
        <v>45017</v>
      </c>
      <c r="C40" s="4">
        <v>45107</v>
      </c>
      <c r="D40" s="3">
        <v>45064</v>
      </c>
      <c r="E40" s="6">
        <v>0.33333333333333331</v>
      </c>
      <c r="F40" s="7" t="s">
        <v>79</v>
      </c>
      <c r="G40" s="7" t="s">
        <v>42</v>
      </c>
      <c r="H40" s="20" t="s">
        <v>76</v>
      </c>
      <c r="I40" s="7" t="s">
        <v>45</v>
      </c>
      <c r="J40" s="9">
        <v>45107</v>
      </c>
      <c r="K40" s="9">
        <v>45087</v>
      </c>
    </row>
    <row r="41" spans="1:11" x14ac:dyDescent="0.25">
      <c r="A41" s="2">
        <v>2023</v>
      </c>
      <c r="B41" s="3">
        <v>45017</v>
      </c>
      <c r="C41" s="4">
        <v>45107</v>
      </c>
      <c r="D41" s="3">
        <v>45075</v>
      </c>
      <c r="E41" s="6">
        <v>0.4375</v>
      </c>
      <c r="F41" s="7" t="s">
        <v>80</v>
      </c>
      <c r="G41" s="7" t="s">
        <v>42</v>
      </c>
      <c r="H41" s="20" t="s">
        <v>76</v>
      </c>
      <c r="I41" s="7" t="s">
        <v>45</v>
      </c>
      <c r="J41" s="9">
        <v>45107</v>
      </c>
      <c r="K41" s="9">
        <v>45087</v>
      </c>
    </row>
    <row r="42" spans="1:11" ht="30" x14ac:dyDescent="0.25">
      <c r="A42" s="12">
        <v>2023</v>
      </c>
      <c r="B42" s="13">
        <v>45017</v>
      </c>
      <c r="C42" s="14">
        <v>45107</v>
      </c>
      <c r="D42" s="30">
        <v>45078</v>
      </c>
      <c r="E42" s="15">
        <v>0.33333333333333331</v>
      </c>
      <c r="F42" s="10" t="s">
        <v>81</v>
      </c>
      <c r="G42" s="10" t="s">
        <v>40</v>
      </c>
      <c r="H42" s="17" t="s">
        <v>82</v>
      </c>
      <c r="I42" s="10" t="s">
        <v>45</v>
      </c>
      <c r="J42" s="11">
        <v>45107</v>
      </c>
      <c r="K42" s="9">
        <v>45087</v>
      </c>
    </row>
    <row r="43" spans="1:11" x14ac:dyDescent="0.25">
      <c r="A43" s="12">
        <v>2023</v>
      </c>
      <c r="B43" s="13">
        <v>45017</v>
      </c>
      <c r="C43" s="14">
        <v>45107</v>
      </c>
      <c r="D43" s="3">
        <v>45097</v>
      </c>
      <c r="E43" s="15">
        <v>0.625</v>
      </c>
      <c r="F43" s="16" t="s">
        <v>73</v>
      </c>
      <c r="G43" s="10" t="s">
        <v>40</v>
      </c>
      <c r="H43" s="17" t="s">
        <v>74</v>
      </c>
      <c r="I43" s="10" t="s">
        <v>45</v>
      </c>
      <c r="J43" s="11">
        <v>45107</v>
      </c>
      <c r="K43" s="9">
        <v>45087</v>
      </c>
    </row>
    <row r="44" spans="1:11" x14ac:dyDescent="0.25">
      <c r="A44" s="12">
        <v>2023</v>
      </c>
      <c r="B44" s="13">
        <v>45017</v>
      </c>
      <c r="C44" s="14">
        <v>45107</v>
      </c>
      <c r="D44" s="21">
        <v>45104</v>
      </c>
      <c r="E44" s="15">
        <v>0.625</v>
      </c>
      <c r="F44" s="22" t="s">
        <v>70</v>
      </c>
      <c r="G44" s="10" t="s">
        <v>40</v>
      </c>
      <c r="H44" s="17" t="s">
        <v>83</v>
      </c>
      <c r="I44" s="10" t="s">
        <v>45</v>
      </c>
      <c r="J44" s="11">
        <v>45107</v>
      </c>
      <c r="K44" s="9">
        <v>45087</v>
      </c>
    </row>
    <row r="45" spans="1:11" x14ac:dyDescent="0.25">
      <c r="A45" s="12">
        <v>2023</v>
      </c>
      <c r="B45" s="13">
        <v>45017</v>
      </c>
      <c r="C45" s="14">
        <v>45107</v>
      </c>
      <c r="D45" s="21">
        <v>45103</v>
      </c>
      <c r="E45" s="15">
        <v>0.375</v>
      </c>
      <c r="F45" s="22" t="s">
        <v>70</v>
      </c>
      <c r="G45" s="10" t="s">
        <v>40</v>
      </c>
      <c r="H45" s="17" t="s">
        <v>84</v>
      </c>
      <c r="I45" s="10" t="s">
        <v>45</v>
      </c>
      <c r="J45" s="11">
        <v>45107</v>
      </c>
      <c r="K45" s="9">
        <v>45087</v>
      </c>
    </row>
    <row r="46" spans="1:11" x14ac:dyDescent="0.25">
      <c r="A46" s="12">
        <v>2023</v>
      </c>
      <c r="B46" s="13">
        <v>45017</v>
      </c>
      <c r="C46" s="14">
        <v>45107</v>
      </c>
      <c r="D46" s="56">
        <v>45022</v>
      </c>
      <c r="E46" s="24">
        <v>0.5</v>
      </c>
      <c r="F46" s="25" t="s">
        <v>85</v>
      </c>
      <c r="G46" s="26" t="s">
        <v>40</v>
      </c>
      <c r="H46" s="23" t="s">
        <v>86</v>
      </c>
      <c r="I46" s="10" t="s">
        <v>87</v>
      </c>
      <c r="J46" s="11">
        <v>45107</v>
      </c>
      <c r="K46" s="9">
        <v>45087</v>
      </c>
    </row>
    <row r="47" spans="1:11" x14ac:dyDescent="0.25">
      <c r="A47" s="12">
        <v>2023</v>
      </c>
      <c r="B47" s="13">
        <v>45017</v>
      </c>
      <c r="C47" s="14">
        <v>45107</v>
      </c>
      <c r="D47" s="56">
        <v>45022</v>
      </c>
      <c r="E47" s="24">
        <v>0.33333333333333331</v>
      </c>
      <c r="F47" s="10" t="s">
        <v>88</v>
      </c>
      <c r="G47" s="26" t="s">
        <v>42</v>
      </c>
      <c r="H47" s="12" t="s">
        <v>89</v>
      </c>
      <c r="I47" s="10" t="s">
        <v>87</v>
      </c>
      <c r="J47" s="11">
        <v>45107</v>
      </c>
      <c r="K47" s="9">
        <v>45087</v>
      </c>
    </row>
    <row r="48" spans="1:11" x14ac:dyDescent="0.25">
      <c r="A48" s="12">
        <v>2023</v>
      </c>
      <c r="B48" s="13">
        <v>45017</v>
      </c>
      <c r="C48" s="14">
        <v>45107</v>
      </c>
      <c r="D48" s="30">
        <v>45041</v>
      </c>
      <c r="E48" s="24">
        <v>0.33333333333333331</v>
      </c>
      <c r="F48" s="10" t="s">
        <v>90</v>
      </c>
      <c r="G48" s="26" t="s">
        <v>41</v>
      </c>
      <c r="H48" s="12" t="s">
        <v>91</v>
      </c>
      <c r="I48" s="10" t="s">
        <v>87</v>
      </c>
      <c r="J48" s="11">
        <v>45107</v>
      </c>
      <c r="K48" s="9">
        <v>45087</v>
      </c>
    </row>
    <row r="49" spans="1:11" x14ac:dyDescent="0.25">
      <c r="A49" s="12">
        <v>2023</v>
      </c>
      <c r="B49" s="13">
        <v>45017</v>
      </c>
      <c r="C49" s="14">
        <v>45107</v>
      </c>
      <c r="D49" s="30">
        <v>45045</v>
      </c>
      <c r="E49" s="24">
        <v>0.33333333333333331</v>
      </c>
      <c r="F49" s="10" t="s">
        <v>92</v>
      </c>
      <c r="G49" s="26" t="s">
        <v>42</v>
      </c>
      <c r="H49" s="12" t="s">
        <v>93</v>
      </c>
      <c r="I49" s="10" t="s">
        <v>87</v>
      </c>
      <c r="J49" s="11">
        <v>45107</v>
      </c>
      <c r="K49" s="9">
        <v>45087</v>
      </c>
    </row>
    <row r="50" spans="1:11" x14ac:dyDescent="0.25">
      <c r="A50" s="12">
        <v>2023</v>
      </c>
      <c r="B50" s="13">
        <v>45017</v>
      </c>
      <c r="C50" s="14">
        <v>45107</v>
      </c>
      <c r="D50" s="30">
        <v>45046</v>
      </c>
      <c r="E50" s="24">
        <v>0.25</v>
      </c>
      <c r="F50" s="10" t="s">
        <v>94</v>
      </c>
      <c r="G50" s="26" t="s">
        <v>41</v>
      </c>
      <c r="H50" s="12" t="s">
        <v>95</v>
      </c>
      <c r="I50" s="10" t="s">
        <v>87</v>
      </c>
      <c r="J50" s="11">
        <v>45107</v>
      </c>
      <c r="K50" s="9">
        <v>45087</v>
      </c>
    </row>
    <row r="51" spans="1:11" x14ac:dyDescent="0.25">
      <c r="A51" s="12">
        <v>2023</v>
      </c>
      <c r="B51" s="13">
        <v>45017</v>
      </c>
      <c r="C51" s="14">
        <v>45107</v>
      </c>
      <c r="D51" s="30">
        <v>45050</v>
      </c>
      <c r="E51" s="24">
        <v>0.33333333333333331</v>
      </c>
      <c r="F51" s="12" t="s">
        <v>96</v>
      </c>
      <c r="G51" s="26" t="s">
        <v>42</v>
      </c>
      <c r="H51" s="12" t="s">
        <v>97</v>
      </c>
      <c r="I51" s="10" t="s">
        <v>87</v>
      </c>
      <c r="J51" s="11">
        <v>45107</v>
      </c>
      <c r="K51" s="9">
        <v>45087</v>
      </c>
    </row>
    <row r="52" spans="1:11" x14ac:dyDescent="0.25">
      <c r="A52" s="12">
        <v>2023</v>
      </c>
      <c r="B52" s="13">
        <v>45017</v>
      </c>
      <c r="C52" s="14">
        <v>45107</v>
      </c>
      <c r="D52" s="30">
        <v>45054</v>
      </c>
      <c r="E52" s="24">
        <v>0.33333333333333331</v>
      </c>
      <c r="F52" s="12" t="s">
        <v>96</v>
      </c>
      <c r="G52" s="26" t="s">
        <v>42</v>
      </c>
      <c r="H52" s="12" t="s">
        <v>98</v>
      </c>
      <c r="I52" s="10" t="s">
        <v>87</v>
      </c>
      <c r="J52" s="11">
        <v>45107</v>
      </c>
      <c r="K52" s="9">
        <v>45087</v>
      </c>
    </row>
    <row r="53" spans="1:11" x14ac:dyDescent="0.25">
      <c r="A53" s="12">
        <v>2023</v>
      </c>
      <c r="B53" s="13">
        <v>45017</v>
      </c>
      <c r="C53" s="14">
        <v>45107</v>
      </c>
      <c r="D53" s="30">
        <v>45074</v>
      </c>
      <c r="E53" s="24">
        <v>0.33333333333333331</v>
      </c>
      <c r="F53" s="12" t="s">
        <v>99</v>
      </c>
      <c r="G53" s="26" t="s">
        <v>42</v>
      </c>
      <c r="H53" s="12" t="s">
        <v>100</v>
      </c>
      <c r="I53" s="10" t="s">
        <v>87</v>
      </c>
      <c r="J53" s="11">
        <v>45107</v>
      </c>
      <c r="K53" s="9">
        <v>45087</v>
      </c>
    </row>
    <row r="54" spans="1:11" x14ac:dyDescent="0.25">
      <c r="A54" s="12">
        <v>2023</v>
      </c>
      <c r="B54" s="13">
        <v>45017</v>
      </c>
      <c r="C54" s="14">
        <v>45107</v>
      </c>
      <c r="D54" s="30">
        <v>45087</v>
      </c>
      <c r="E54" s="24">
        <v>0.375</v>
      </c>
      <c r="F54" s="27" t="s">
        <v>101</v>
      </c>
      <c r="G54" s="26" t="s">
        <v>42</v>
      </c>
      <c r="H54" s="12" t="s">
        <v>102</v>
      </c>
      <c r="I54" s="10" t="s">
        <v>87</v>
      </c>
      <c r="J54" s="11">
        <v>45107</v>
      </c>
      <c r="K54" s="9">
        <v>45087</v>
      </c>
    </row>
    <row r="55" spans="1:11" x14ac:dyDescent="0.25">
      <c r="A55" s="12">
        <v>2023</v>
      </c>
      <c r="B55" s="13">
        <v>45017</v>
      </c>
      <c r="C55" s="14">
        <v>45107</v>
      </c>
      <c r="D55" s="30">
        <v>45080</v>
      </c>
      <c r="E55" s="24">
        <v>0.70833333333333337</v>
      </c>
      <c r="F55" s="27" t="s">
        <v>103</v>
      </c>
      <c r="G55" s="26" t="s">
        <v>42</v>
      </c>
      <c r="H55" s="12" t="s">
        <v>104</v>
      </c>
      <c r="I55" s="10" t="s">
        <v>87</v>
      </c>
      <c r="J55" s="11">
        <v>45107</v>
      </c>
      <c r="K55" s="9">
        <v>45087</v>
      </c>
    </row>
    <row r="56" spans="1:11" x14ac:dyDescent="0.25">
      <c r="A56" s="12">
        <v>2023</v>
      </c>
      <c r="B56" s="13">
        <v>45017</v>
      </c>
      <c r="C56" s="14">
        <v>45107</v>
      </c>
      <c r="D56" s="30">
        <v>45093</v>
      </c>
      <c r="E56" s="24">
        <v>0.33333333333333331</v>
      </c>
      <c r="F56" s="10" t="s">
        <v>105</v>
      </c>
      <c r="G56" s="26" t="s">
        <v>40</v>
      </c>
      <c r="H56" s="12" t="s">
        <v>106</v>
      </c>
      <c r="I56" s="10" t="s">
        <v>87</v>
      </c>
      <c r="J56" s="11">
        <v>45107</v>
      </c>
      <c r="K56" s="9">
        <v>45087</v>
      </c>
    </row>
    <row r="57" spans="1:11" ht="30" x14ac:dyDescent="0.25">
      <c r="A57" s="28">
        <v>2023</v>
      </c>
      <c r="B57" s="13">
        <v>45017</v>
      </c>
      <c r="C57" s="11">
        <v>45107</v>
      </c>
      <c r="D57" s="21">
        <v>45027</v>
      </c>
      <c r="E57" s="24">
        <v>0.45833333333333331</v>
      </c>
      <c r="F57" s="12" t="s">
        <v>107</v>
      </c>
      <c r="G57" s="12" t="s">
        <v>40</v>
      </c>
      <c r="H57" s="12" t="s">
        <v>108</v>
      </c>
      <c r="I57" s="28" t="s">
        <v>109</v>
      </c>
      <c r="J57" s="11">
        <v>45107</v>
      </c>
      <c r="K57" s="9">
        <v>45087</v>
      </c>
    </row>
    <row r="58" spans="1:11" ht="30" x14ac:dyDescent="0.25">
      <c r="A58" s="28">
        <v>2023</v>
      </c>
      <c r="B58" s="13">
        <v>45017</v>
      </c>
      <c r="C58" s="11">
        <v>45107</v>
      </c>
      <c r="D58" s="21">
        <v>45036</v>
      </c>
      <c r="E58" s="24">
        <v>0.41666666666666669</v>
      </c>
      <c r="F58" s="12" t="s">
        <v>110</v>
      </c>
      <c r="G58" s="28" t="s">
        <v>40</v>
      </c>
      <c r="H58" s="12" t="s">
        <v>111</v>
      </c>
      <c r="I58" s="28" t="s">
        <v>109</v>
      </c>
      <c r="J58" s="11">
        <v>45107</v>
      </c>
      <c r="K58" s="9">
        <v>45087</v>
      </c>
    </row>
    <row r="59" spans="1:11" ht="30" x14ac:dyDescent="0.25">
      <c r="A59" s="28">
        <v>2023</v>
      </c>
      <c r="B59" s="13">
        <v>45017</v>
      </c>
      <c r="C59" s="11">
        <v>45107</v>
      </c>
      <c r="D59" s="21">
        <v>45049</v>
      </c>
      <c r="E59" s="24">
        <v>0.375</v>
      </c>
      <c r="F59" s="12" t="s">
        <v>112</v>
      </c>
      <c r="G59" s="12" t="s">
        <v>40</v>
      </c>
      <c r="H59" s="12" t="s">
        <v>113</v>
      </c>
      <c r="I59" s="28" t="s">
        <v>109</v>
      </c>
      <c r="J59" s="11">
        <v>45107</v>
      </c>
      <c r="K59" s="9">
        <v>45087</v>
      </c>
    </row>
    <row r="60" spans="1:11" ht="30" x14ac:dyDescent="0.25">
      <c r="A60" s="28">
        <v>2023</v>
      </c>
      <c r="B60" s="13">
        <v>45017</v>
      </c>
      <c r="C60" s="11">
        <v>45107</v>
      </c>
      <c r="D60" s="21">
        <v>45053</v>
      </c>
      <c r="E60" s="24">
        <v>0.625</v>
      </c>
      <c r="F60" s="12" t="s">
        <v>114</v>
      </c>
      <c r="G60" s="12" t="s">
        <v>40</v>
      </c>
      <c r="H60" s="12" t="s">
        <v>115</v>
      </c>
      <c r="I60" s="28" t="s">
        <v>109</v>
      </c>
      <c r="J60" s="11">
        <v>45107</v>
      </c>
      <c r="K60" s="9">
        <v>45087</v>
      </c>
    </row>
    <row r="61" spans="1:11" ht="30" x14ac:dyDescent="0.25">
      <c r="A61" s="28">
        <v>2023</v>
      </c>
      <c r="B61" s="13">
        <v>45017</v>
      </c>
      <c r="C61" s="11">
        <v>45107</v>
      </c>
      <c r="D61" s="21">
        <v>45055</v>
      </c>
      <c r="E61" s="24">
        <v>0.41666666666666669</v>
      </c>
      <c r="F61" s="12" t="s">
        <v>116</v>
      </c>
      <c r="G61" s="12" t="s">
        <v>40</v>
      </c>
      <c r="H61" s="12" t="s">
        <v>117</v>
      </c>
      <c r="I61" s="28" t="s">
        <v>109</v>
      </c>
      <c r="J61" s="11">
        <v>45107</v>
      </c>
      <c r="K61" s="9">
        <v>45087</v>
      </c>
    </row>
    <row r="62" spans="1:11" ht="30" x14ac:dyDescent="0.25">
      <c r="A62" s="28">
        <v>2023</v>
      </c>
      <c r="B62" s="13">
        <v>45017</v>
      </c>
      <c r="C62" s="11">
        <v>45107</v>
      </c>
      <c r="D62" s="21">
        <v>45057</v>
      </c>
      <c r="E62" s="24">
        <v>0.45833333333333331</v>
      </c>
      <c r="F62" s="12" t="s">
        <v>110</v>
      </c>
      <c r="G62" s="12" t="s">
        <v>40</v>
      </c>
      <c r="H62" s="12" t="s">
        <v>118</v>
      </c>
      <c r="I62" s="28" t="s">
        <v>109</v>
      </c>
      <c r="J62" s="11">
        <v>45107</v>
      </c>
      <c r="K62" s="9">
        <v>45087</v>
      </c>
    </row>
    <row r="63" spans="1:11" ht="30" x14ac:dyDescent="0.25">
      <c r="A63" s="28">
        <v>2023</v>
      </c>
      <c r="B63" s="13">
        <v>45017</v>
      </c>
      <c r="C63" s="11">
        <v>45107</v>
      </c>
      <c r="D63" s="21">
        <v>45057</v>
      </c>
      <c r="E63" s="24">
        <v>0.66666666666666663</v>
      </c>
      <c r="F63" s="12" t="s">
        <v>119</v>
      </c>
      <c r="G63" s="12" t="s">
        <v>40</v>
      </c>
      <c r="H63" s="12" t="s">
        <v>120</v>
      </c>
      <c r="I63" s="28" t="s">
        <v>109</v>
      </c>
      <c r="J63" s="11">
        <v>45107</v>
      </c>
      <c r="K63" s="9">
        <v>45087</v>
      </c>
    </row>
    <row r="64" spans="1:11" ht="30" x14ac:dyDescent="0.25">
      <c r="A64" s="28">
        <v>2023</v>
      </c>
      <c r="B64" s="13">
        <v>45017</v>
      </c>
      <c r="C64" s="11">
        <v>45107</v>
      </c>
      <c r="D64" s="21">
        <v>45058</v>
      </c>
      <c r="E64" s="24">
        <v>0</v>
      </c>
      <c r="F64" s="12" t="s">
        <v>121</v>
      </c>
      <c r="G64" s="12" t="s">
        <v>40</v>
      </c>
      <c r="H64" s="12" t="s">
        <v>122</v>
      </c>
      <c r="I64" s="28" t="s">
        <v>109</v>
      </c>
      <c r="J64" s="11">
        <v>45107</v>
      </c>
      <c r="K64" s="9">
        <v>45087</v>
      </c>
    </row>
    <row r="65" spans="1:11" ht="30" x14ac:dyDescent="0.25">
      <c r="A65" s="28">
        <v>2023</v>
      </c>
      <c r="B65" s="13">
        <v>45017</v>
      </c>
      <c r="C65" s="11">
        <v>45107</v>
      </c>
      <c r="D65" s="21">
        <v>45064</v>
      </c>
      <c r="E65" s="24">
        <v>0.41666666666666669</v>
      </c>
      <c r="F65" s="12" t="s">
        <v>123</v>
      </c>
      <c r="G65" s="12" t="s">
        <v>40</v>
      </c>
      <c r="H65" s="12" t="s">
        <v>124</v>
      </c>
      <c r="I65" s="28" t="s">
        <v>109</v>
      </c>
      <c r="J65" s="11">
        <v>45107</v>
      </c>
      <c r="K65" s="9">
        <v>45087</v>
      </c>
    </row>
    <row r="66" spans="1:11" ht="30" x14ac:dyDescent="0.25">
      <c r="A66" s="28">
        <v>2023</v>
      </c>
      <c r="B66" s="13">
        <v>45017</v>
      </c>
      <c r="C66" s="11">
        <v>45107</v>
      </c>
      <c r="D66" s="21">
        <v>45065</v>
      </c>
      <c r="E66" s="24">
        <v>0.375</v>
      </c>
      <c r="F66" s="28" t="s">
        <v>112</v>
      </c>
      <c r="G66" s="12" t="s">
        <v>40</v>
      </c>
      <c r="H66" s="28" t="s">
        <v>125</v>
      </c>
      <c r="I66" s="28" t="s">
        <v>109</v>
      </c>
      <c r="J66" s="11">
        <v>45107</v>
      </c>
      <c r="K66" s="9">
        <v>45087</v>
      </c>
    </row>
    <row r="67" spans="1:11" ht="30" x14ac:dyDescent="0.25">
      <c r="A67" s="28">
        <v>2023</v>
      </c>
      <c r="B67" s="13">
        <v>45017</v>
      </c>
      <c r="C67" s="11">
        <v>45107</v>
      </c>
      <c r="D67" s="21">
        <v>45074</v>
      </c>
      <c r="E67" s="24">
        <v>0.625</v>
      </c>
      <c r="F67" s="28" t="s">
        <v>126</v>
      </c>
      <c r="G67" s="12" t="s">
        <v>40</v>
      </c>
      <c r="H67" s="28" t="s">
        <v>127</v>
      </c>
      <c r="I67" s="28" t="s">
        <v>109</v>
      </c>
      <c r="J67" s="11">
        <v>45107</v>
      </c>
      <c r="K67" s="9">
        <v>45087</v>
      </c>
    </row>
    <row r="68" spans="1:11" ht="30" x14ac:dyDescent="0.25">
      <c r="A68" s="28">
        <v>2023</v>
      </c>
      <c r="B68" s="13">
        <v>45017</v>
      </c>
      <c r="C68" s="11">
        <v>45107</v>
      </c>
      <c r="D68" s="21">
        <v>45085</v>
      </c>
      <c r="E68" s="24">
        <v>0.45833333333333331</v>
      </c>
      <c r="F68" s="28" t="s">
        <v>128</v>
      </c>
      <c r="G68" s="12" t="s">
        <v>40</v>
      </c>
      <c r="H68" s="28" t="s">
        <v>129</v>
      </c>
      <c r="I68" s="28" t="s">
        <v>109</v>
      </c>
      <c r="J68" s="11">
        <v>45107</v>
      </c>
      <c r="K68" s="9">
        <v>45087</v>
      </c>
    </row>
    <row r="69" spans="1:11" ht="30" x14ac:dyDescent="0.25">
      <c r="A69" s="28">
        <v>2023</v>
      </c>
      <c r="B69" s="13">
        <v>45017</v>
      </c>
      <c r="C69" s="11">
        <v>45107</v>
      </c>
      <c r="D69" s="21">
        <v>45088</v>
      </c>
      <c r="E69" s="24">
        <v>0.125</v>
      </c>
      <c r="F69" s="28" t="s">
        <v>126</v>
      </c>
      <c r="G69" s="12" t="s">
        <v>40</v>
      </c>
      <c r="H69" s="28" t="s">
        <v>130</v>
      </c>
      <c r="I69" s="28" t="s">
        <v>109</v>
      </c>
      <c r="J69" s="11">
        <v>45107</v>
      </c>
      <c r="K69" s="9">
        <v>45087</v>
      </c>
    </row>
    <row r="70" spans="1:11" ht="30" x14ac:dyDescent="0.25">
      <c r="A70" s="28">
        <v>2023</v>
      </c>
      <c r="B70" s="13">
        <v>45017</v>
      </c>
      <c r="C70" s="11">
        <v>45107</v>
      </c>
      <c r="D70" s="21">
        <v>45092</v>
      </c>
      <c r="E70" s="24">
        <v>0.375</v>
      </c>
      <c r="F70" s="28" t="s">
        <v>131</v>
      </c>
      <c r="G70" s="12" t="s">
        <v>40</v>
      </c>
      <c r="H70" s="28" t="s">
        <v>113</v>
      </c>
      <c r="I70" s="28" t="s">
        <v>109</v>
      </c>
      <c r="J70" s="11">
        <v>45107</v>
      </c>
      <c r="K70" s="9">
        <v>45087</v>
      </c>
    </row>
    <row r="71" spans="1:11" ht="30" x14ac:dyDescent="0.25">
      <c r="A71" s="28">
        <v>2023</v>
      </c>
      <c r="B71" s="13">
        <v>45017</v>
      </c>
      <c r="C71" s="11">
        <v>45107</v>
      </c>
      <c r="D71" s="21">
        <v>45104</v>
      </c>
      <c r="E71" s="24">
        <v>0.70833333333333337</v>
      </c>
      <c r="F71" s="28" t="s">
        <v>132</v>
      </c>
      <c r="G71" s="12" t="s">
        <v>40</v>
      </c>
      <c r="H71" s="28" t="s">
        <v>133</v>
      </c>
      <c r="I71" s="28" t="s">
        <v>109</v>
      </c>
      <c r="J71" s="11">
        <v>45107</v>
      </c>
      <c r="K71" s="9">
        <v>45087</v>
      </c>
    </row>
    <row r="72" spans="1:11" ht="30" x14ac:dyDescent="0.25">
      <c r="A72" s="29">
        <v>2023</v>
      </c>
      <c r="B72" s="3">
        <v>45017</v>
      </c>
      <c r="C72" s="9">
        <v>45107</v>
      </c>
      <c r="D72" s="30">
        <v>45106</v>
      </c>
      <c r="E72" s="31">
        <v>0.66666666666666663</v>
      </c>
      <c r="F72" s="29" t="s">
        <v>119</v>
      </c>
      <c r="G72" s="2" t="s">
        <v>40</v>
      </c>
      <c r="H72" s="12" t="s">
        <v>134</v>
      </c>
      <c r="I72" s="28" t="s">
        <v>109</v>
      </c>
      <c r="J72" s="9">
        <v>45107</v>
      </c>
      <c r="K72" s="9">
        <v>45087</v>
      </c>
    </row>
    <row r="73" spans="1:11" x14ac:dyDescent="0.25">
      <c r="A73" s="29">
        <v>2023</v>
      </c>
      <c r="B73" s="3">
        <v>45017</v>
      </c>
      <c r="C73" s="9">
        <v>45107</v>
      </c>
      <c r="D73" s="32">
        <v>45021</v>
      </c>
      <c r="E73" s="33">
        <v>0.5</v>
      </c>
      <c r="F73" s="34" t="s">
        <v>135</v>
      </c>
      <c r="G73" s="34" t="s">
        <v>40</v>
      </c>
      <c r="H73" s="34" t="s">
        <v>136</v>
      </c>
      <c r="I73" s="34" t="s">
        <v>137</v>
      </c>
      <c r="J73" s="9">
        <v>45107</v>
      </c>
      <c r="K73" s="9">
        <v>45087</v>
      </c>
    </row>
    <row r="74" spans="1:11" x14ac:dyDescent="0.25">
      <c r="A74" s="29">
        <v>2023</v>
      </c>
      <c r="B74" s="3">
        <v>45017</v>
      </c>
      <c r="C74" s="9">
        <v>45107</v>
      </c>
      <c r="D74" s="32">
        <v>45027</v>
      </c>
      <c r="E74" s="33">
        <v>0.45833333333333331</v>
      </c>
      <c r="F74" s="34" t="s">
        <v>135</v>
      </c>
      <c r="G74" s="34" t="s">
        <v>40</v>
      </c>
      <c r="H74" s="34" t="s">
        <v>138</v>
      </c>
      <c r="I74" s="34" t="s">
        <v>137</v>
      </c>
      <c r="J74" s="9">
        <v>45107</v>
      </c>
      <c r="K74" s="9">
        <v>45087</v>
      </c>
    </row>
    <row r="75" spans="1:11" x14ac:dyDescent="0.25">
      <c r="A75" s="29">
        <v>2023</v>
      </c>
      <c r="B75" s="3">
        <v>45017</v>
      </c>
      <c r="C75" s="9">
        <v>45107</v>
      </c>
      <c r="D75" s="32">
        <v>45030</v>
      </c>
      <c r="E75" s="33">
        <v>0.45833333333333331</v>
      </c>
      <c r="F75" s="34" t="s">
        <v>135</v>
      </c>
      <c r="G75" s="34" t="s">
        <v>40</v>
      </c>
      <c r="H75" s="34" t="s">
        <v>139</v>
      </c>
      <c r="I75" s="34" t="s">
        <v>137</v>
      </c>
      <c r="J75" s="9">
        <v>45107</v>
      </c>
      <c r="K75" s="9">
        <v>45087</v>
      </c>
    </row>
    <row r="76" spans="1:11" x14ac:dyDescent="0.25">
      <c r="A76" s="29">
        <v>2023</v>
      </c>
      <c r="B76" s="3">
        <v>45017</v>
      </c>
      <c r="C76" s="9">
        <v>45107</v>
      </c>
      <c r="D76" s="32">
        <v>45040</v>
      </c>
      <c r="E76" s="33">
        <v>0.5</v>
      </c>
      <c r="F76" s="34" t="s">
        <v>135</v>
      </c>
      <c r="G76" s="34" t="s">
        <v>40</v>
      </c>
      <c r="H76" s="34" t="s">
        <v>140</v>
      </c>
      <c r="I76" s="34" t="s">
        <v>137</v>
      </c>
      <c r="J76" s="9">
        <v>45107</v>
      </c>
      <c r="K76" s="9">
        <v>45087</v>
      </c>
    </row>
    <row r="77" spans="1:11" x14ac:dyDescent="0.25">
      <c r="A77" s="29">
        <v>2023</v>
      </c>
      <c r="B77" s="3">
        <v>45017</v>
      </c>
      <c r="C77" s="9">
        <v>45107</v>
      </c>
      <c r="D77" s="32">
        <v>45041</v>
      </c>
      <c r="E77" s="33">
        <v>0.45833333333333331</v>
      </c>
      <c r="F77" s="34" t="s">
        <v>135</v>
      </c>
      <c r="G77" s="34" t="s">
        <v>40</v>
      </c>
      <c r="H77" s="34" t="s">
        <v>141</v>
      </c>
      <c r="I77" s="34" t="s">
        <v>137</v>
      </c>
      <c r="J77" s="9">
        <v>45107</v>
      </c>
      <c r="K77" s="9">
        <v>45087</v>
      </c>
    </row>
    <row r="78" spans="1:11" x14ac:dyDescent="0.25">
      <c r="A78" s="29">
        <v>2023</v>
      </c>
      <c r="B78" s="3">
        <v>45017</v>
      </c>
      <c r="C78" s="9">
        <v>45107</v>
      </c>
      <c r="D78" s="32">
        <v>45042</v>
      </c>
      <c r="E78" s="33">
        <v>0.5</v>
      </c>
      <c r="F78" s="34" t="s">
        <v>142</v>
      </c>
      <c r="G78" s="34" t="s">
        <v>40</v>
      </c>
      <c r="H78" s="34" t="s">
        <v>143</v>
      </c>
      <c r="I78" s="34" t="s">
        <v>137</v>
      </c>
      <c r="J78" s="9">
        <v>45107</v>
      </c>
      <c r="K78" s="9">
        <v>45087</v>
      </c>
    </row>
    <row r="79" spans="1:11" x14ac:dyDescent="0.25">
      <c r="A79" s="29">
        <v>2023</v>
      </c>
      <c r="B79" s="3">
        <v>45017</v>
      </c>
      <c r="C79" s="9">
        <v>45107</v>
      </c>
      <c r="D79" s="32">
        <v>45056</v>
      </c>
      <c r="E79" s="33">
        <v>0.41666666666666669</v>
      </c>
      <c r="F79" s="34" t="s">
        <v>135</v>
      </c>
      <c r="G79" s="34" t="s">
        <v>40</v>
      </c>
      <c r="H79" s="34" t="s">
        <v>144</v>
      </c>
      <c r="I79" s="34" t="s">
        <v>137</v>
      </c>
      <c r="J79" s="9">
        <v>45107</v>
      </c>
      <c r="K79" s="9">
        <v>45087</v>
      </c>
    </row>
    <row r="80" spans="1:11" x14ac:dyDescent="0.25">
      <c r="A80" s="29">
        <v>2023</v>
      </c>
      <c r="B80" s="3">
        <v>45017</v>
      </c>
      <c r="C80" s="9">
        <v>45107</v>
      </c>
      <c r="D80" s="32">
        <v>45057</v>
      </c>
      <c r="E80" s="33">
        <v>0.41666666666666669</v>
      </c>
      <c r="F80" s="34" t="s">
        <v>145</v>
      </c>
      <c r="G80" s="34" t="s">
        <v>40</v>
      </c>
      <c r="H80" s="34" t="s">
        <v>146</v>
      </c>
      <c r="I80" s="34" t="s">
        <v>137</v>
      </c>
      <c r="J80" s="9">
        <v>45107</v>
      </c>
      <c r="K80" s="9">
        <v>45087</v>
      </c>
    </row>
    <row r="81" spans="1:11" x14ac:dyDescent="0.25">
      <c r="A81" s="29">
        <v>2023</v>
      </c>
      <c r="B81" s="3">
        <v>45017</v>
      </c>
      <c r="C81" s="9">
        <v>45107</v>
      </c>
      <c r="D81" s="32">
        <v>45065</v>
      </c>
      <c r="E81" s="33">
        <v>0.375</v>
      </c>
      <c r="F81" s="34" t="s">
        <v>135</v>
      </c>
      <c r="G81" s="34" t="s">
        <v>40</v>
      </c>
      <c r="H81" s="34" t="s">
        <v>147</v>
      </c>
      <c r="I81" s="34" t="s">
        <v>137</v>
      </c>
      <c r="J81" s="9">
        <v>45107</v>
      </c>
      <c r="K81" s="9">
        <v>45087</v>
      </c>
    </row>
    <row r="82" spans="1:11" x14ac:dyDescent="0.25">
      <c r="A82" s="29">
        <v>2023</v>
      </c>
      <c r="B82" s="3">
        <v>45017</v>
      </c>
      <c r="C82" s="9">
        <v>45107</v>
      </c>
      <c r="D82" s="32">
        <v>45065</v>
      </c>
      <c r="E82" s="33">
        <v>0.41666666666666669</v>
      </c>
      <c r="F82" s="34" t="s">
        <v>135</v>
      </c>
      <c r="G82" s="34" t="s">
        <v>40</v>
      </c>
      <c r="H82" s="34" t="s">
        <v>148</v>
      </c>
      <c r="I82" s="34" t="s">
        <v>137</v>
      </c>
      <c r="J82" s="9">
        <v>45107</v>
      </c>
      <c r="K82" s="9">
        <v>45087</v>
      </c>
    </row>
    <row r="83" spans="1:11" x14ac:dyDescent="0.25">
      <c r="A83" s="29">
        <v>2023</v>
      </c>
      <c r="B83" s="3">
        <v>45017</v>
      </c>
      <c r="C83" s="9">
        <v>45107</v>
      </c>
      <c r="D83" s="32">
        <v>45065</v>
      </c>
      <c r="E83" s="33">
        <v>0.33333333333333331</v>
      </c>
      <c r="F83" s="34" t="s">
        <v>135</v>
      </c>
      <c r="G83" s="34" t="s">
        <v>40</v>
      </c>
      <c r="H83" s="34" t="s">
        <v>149</v>
      </c>
      <c r="I83" s="34" t="s">
        <v>137</v>
      </c>
      <c r="J83" s="9">
        <v>45107</v>
      </c>
      <c r="K83" s="9">
        <v>45087</v>
      </c>
    </row>
    <row r="84" spans="1:11" x14ac:dyDescent="0.25">
      <c r="A84" s="29">
        <v>2023</v>
      </c>
      <c r="B84" s="3">
        <v>45017</v>
      </c>
      <c r="C84" s="9">
        <v>45107</v>
      </c>
      <c r="D84" s="32">
        <v>45066</v>
      </c>
      <c r="E84" s="33">
        <v>0.33333333333333331</v>
      </c>
      <c r="F84" s="34" t="s">
        <v>135</v>
      </c>
      <c r="G84" s="34" t="s">
        <v>40</v>
      </c>
      <c r="H84" s="34" t="s">
        <v>149</v>
      </c>
      <c r="I84" s="34" t="s">
        <v>137</v>
      </c>
      <c r="J84" s="9">
        <v>45107</v>
      </c>
      <c r="K84" s="9">
        <v>45087</v>
      </c>
    </row>
    <row r="85" spans="1:11" x14ac:dyDescent="0.25">
      <c r="A85" s="29">
        <v>2023</v>
      </c>
      <c r="B85" s="3">
        <v>45017</v>
      </c>
      <c r="C85" s="9">
        <v>45107</v>
      </c>
      <c r="D85" s="32">
        <v>45069</v>
      </c>
      <c r="E85" s="33">
        <v>0.5</v>
      </c>
      <c r="F85" s="34" t="s">
        <v>150</v>
      </c>
      <c r="G85" s="34" t="s">
        <v>40</v>
      </c>
      <c r="H85" s="34" t="s">
        <v>151</v>
      </c>
      <c r="I85" s="34" t="s">
        <v>137</v>
      </c>
      <c r="J85" s="9">
        <v>45107</v>
      </c>
      <c r="K85" s="9">
        <v>45087</v>
      </c>
    </row>
    <row r="86" spans="1:11" x14ac:dyDescent="0.25">
      <c r="A86" s="29">
        <v>2023</v>
      </c>
      <c r="B86" s="3">
        <v>45017</v>
      </c>
      <c r="C86" s="9">
        <v>45107</v>
      </c>
      <c r="D86" s="32">
        <v>45070</v>
      </c>
      <c r="E86" s="33">
        <v>0.70833333333333337</v>
      </c>
      <c r="F86" s="34" t="s">
        <v>152</v>
      </c>
      <c r="G86" s="34" t="s">
        <v>40</v>
      </c>
      <c r="H86" s="34" t="s">
        <v>153</v>
      </c>
      <c r="I86" s="34" t="s">
        <v>137</v>
      </c>
      <c r="J86" s="9">
        <v>45107</v>
      </c>
      <c r="K86" s="9">
        <v>45087</v>
      </c>
    </row>
    <row r="87" spans="1:11" x14ac:dyDescent="0.25">
      <c r="A87" s="29">
        <v>2023</v>
      </c>
      <c r="B87" s="3">
        <v>45017</v>
      </c>
      <c r="C87" s="9">
        <v>45107</v>
      </c>
      <c r="D87" s="32">
        <v>45070</v>
      </c>
      <c r="E87" s="33">
        <v>0.70833333333333337</v>
      </c>
      <c r="F87" s="34" t="s">
        <v>154</v>
      </c>
      <c r="G87" s="34" t="s">
        <v>40</v>
      </c>
      <c r="H87" s="34" t="s">
        <v>153</v>
      </c>
      <c r="I87" s="34" t="s">
        <v>137</v>
      </c>
      <c r="J87" s="9">
        <v>45107</v>
      </c>
      <c r="K87" s="9">
        <v>45087</v>
      </c>
    </row>
    <row r="88" spans="1:11" x14ac:dyDescent="0.25">
      <c r="A88" s="29">
        <v>2023</v>
      </c>
      <c r="B88" s="3">
        <v>45017</v>
      </c>
      <c r="C88" s="9">
        <v>45107</v>
      </c>
      <c r="D88" s="32">
        <v>45071</v>
      </c>
      <c r="E88" s="33">
        <v>0.5</v>
      </c>
      <c r="F88" s="34" t="s">
        <v>155</v>
      </c>
      <c r="G88" s="34" t="s">
        <v>40</v>
      </c>
      <c r="H88" s="34" t="s">
        <v>156</v>
      </c>
      <c r="I88" s="34" t="s">
        <v>137</v>
      </c>
      <c r="J88" s="9">
        <v>45107</v>
      </c>
      <c r="K88" s="9">
        <v>45087</v>
      </c>
    </row>
    <row r="89" spans="1:11" x14ac:dyDescent="0.25">
      <c r="A89" s="29">
        <v>2023</v>
      </c>
      <c r="B89" s="3">
        <v>45017</v>
      </c>
      <c r="C89" s="9">
        <v>45107</v>
      </c>
      <c r="D89" s="32">
        <v>45071</v>
      </c>
      <c r="E89" s="33">
        <v>0.70833333333333337</v>
      </c>
      <c r="F89" s="34" t="s">
        <v>157</v>
      </c>
      <c r="G89" s="34" t="s">
        <v>40</v>
      </c>
      <c r="H89" s="34" t="s">
        <v>153</v>
      </c>
      <c r="I89" s="34" t="s">
        <v>137</v>
      </c>
      <c r="J89" s="9">
        <v>45107</v>
      </c>
      <c r="K89" s="9">
        <v>45087</v>
      </c>
    </row>
    <row r="90" spans="1:11" x14ac:dyDescent="0.25">
      <c r="A90" s="29">
        <v>2023</v>
      </c>
      <c r="B90" s="3">
        <v>45017</v>
      </c>
      <c r="C90" s="9">
        <v>45107</v>
      </c>
      <c r="D90" s="32">
        <v>45071</v>
      </c>
      <c r="E90" s="33">
        <v>0.70833333333333337</v>
      </c>
      <c r="F90" s="34" t="s">
        <v>158</v>
      </c>
      <c r="G90" s="34" t="s">
        <v>40</v>
      </c>
      <c r="H90" s="34" t="s">
        <v>153</v>
      </c>
      <c r="I90" s="34" t="s">
        <v>137</v>
      </c>
      <c r="J90" s="9">
        <v>45107</v>
      </c>
      <c r="K90" s="9">
        <v>45087</v>
      </c>
    </row>
    <row r="91" spans="1:11" x14ac:dyDescent="0.25">
      <c r="A91" s="29">
        <v>2023</v>
      </c>
      <c r="B91" s="3">
        <v>45017</v>
      </c>
      <c r="C91" s="9">
        <v>45107</v>
      </c>
      <c r="D91" s="32">
        <v>45073</v>
      </c>
      <c r="E91" s="33">
        <v>0.70833333333333337</v>
      </c>
      <c r="F91" s="34" t="s">
        <v>159</v>
      </c>
      <c r="G91" s="34" t="s">
        <v>40</v>
      </c>
      <c r="H91" s="34" t="s">
        <v>153</v>
      </c>
      <c r="I91" s="34" t="s">
        <v>137</v>
      </c>
      <c r="J91" s="9">
        <v>45107</v>
      </c>
      <c r="K91" s="9">
        <v>45087</v>
      </c>
    </row>
    <row r="92" spans="1:11" x14ac:dyDescent="0.25">
      <c r="A92" s="29">
        <v>2023</v>
      </c>
      <c r="B92" s="3">
        <v>45017</v>
      </c>
      <c r="C92" s="9">
        <v>45107</v>
      </c>
      <c r="D92" s="32">
        <v>45075</v>
      </c>
      <c r="E92" s="33">
        <v>0.70833333333333337</v>
      </c>
      <c r="F92" s="34" t="s">
        <v>160</v>
      </c>
      <c r="G92" s="34" t="s">
        <v>40</v>
      </c>
      <c r="H92" s="34" t="s">
        <v>153</v>
      </c>
      <c r="I92" s="34" t="s">
        <v>137</v>
      </c>
      <c r="J92" s="9">
        <v>45107</v>
      </c>
      <c r="K92" s="9">
        <v>45087</v>
      </c>
    </row>
    <row r="93" spans="1:11" x14ac:dyDescent="0.25">
      <c r="A93" s="29">
        <v>2023</v>
      </c>
      <c r="B93" s="3">
        <v>45017</v>
      </c>
      <c r="C93" s="9">
        <v>45107</v>
      </c>
      <c r="D93" s="32">
        <v>45076</v>
      </c>
      <c r="E93" s="33">
        <v>0.5</v>
      </c>
      <c r="F93" s="34" t="s">
        <v>135</v>
      </c>
      <c r="G93" s="34" t="s">
        <v>40</v>
      </c>
      <c r="H93" s="34" t="s">
        <v>161</v>
      </c>
      <c r="I93" s="34" t="s">
        <v>137</v>
      </c>
      <c r="J93" s="9">
        <v>45107</v>
      </c>
      <c r="K93" s="9">
        <v>45087</v>
      </c>
    </row>
    <row r="94" spans="1:11" x14ac:dyDescent="0.25">
      <c r="A94" s="29">
        <v>2023</v>
      </c>
      <c r="B94" s="3">
        <v>45017</v>
      </c>
      <c r="C94" s="9">
        <v>45107</v>
      </c>
      <c r="D94" s="32">
        <v>45078</v>
      </c>
      <c r="E94" s="33">
        <v>0.45833333333333331</v>
      </c>
      <c r="F94" s="34" t="s">
        <v>142</v>
      </c>
      <c r="G94" s="34" t="s">
        <v>40</v>
      </c>
      <c r="H94" s="34" t="s">
        <v>162</v>
      </c>
      <c r="I94" s="34" t="s">
        <v>137</v>
      </c>
      <c r="J94" s="9">
        <v>45107</v>
      </c>
      <c r="K94" s="9">
        <v>45087</v>
      </c>
    </row>
    <row r="95" spans="1:11" x14ac:dyDescent="0.25">
      <c r="A95" s="29">
        <v>2023</v>
      </c>
      <c r="B95" s="3">
        <v>45017</v>
      </c>
      <c r="C95" s="9">
        <v>45107</v>
      </c>
      <c r="D95" s="32">
        <v>45079</v>
      </c>
      <c r="E95" s="33">
        <v>0.54166666666666663</v>
      </c>
      <c r="F95" s="34" t="s">
        <v>163</v>
      </c>
      <c r="G95" s="34" t="s">
        <v>40</v>
      </c>
      <c r="H95" s="34" t="s">
        <v>164</v>
      </c>
      <c r="I95" s="34" t="s">
        <v>137</v>
      </c>
      <c r="J95" s="9">
        <v>45107</v>
      </c>
      <c r="K95" s="9">
        <v>45087</v>
      </c>
    </row>
    <row r="96" spans="1:11" x14ac:dyDescent="0.25">
      <c r="A96" s="29">
        <v>2023</v>
      </c>
      <c r="B96" s="3">
        <v>45017</v>
      </c>
      <c r="C96" s="9">
        <v>45107</v>
      </c>
      <c r="D96" s="32">
        <v>45085</v>
      </c>
      <c r="E96" s="33">
        <v>0.45833333333333331</v>
      </c>
      <c r="F96" s="34" t="s">
        <v>135</v>
      </c>
      <c r="G96" s="34" t="s">
        <v>40</v>
      </c>
      <c r="H96" s="34" t="s">
        <v>165</v>
      </c>
      <c r="I96" s="34" t="s">
        <v>137</v>
      </c>
      <c r="J96" s="9">
        <v>45107</v>
      </c>
      <c r="K96" s="9">
        <v>45087</v>
      </c>
    </row>
    <row r="97" spans="1:11" x14ac:dyDescent="0.25">
      <c r="A97" s="29">
        <v>2023</v>
      </c>
      <c r="B97" s="3">
        <v>45017</v>
      </c>
      <c r="C97" s="9">
        <v>45107</v>
      </c>
      <c r="D97" s="32">
        <v>45086</v>
      </c>
      <c r="E97" s="33">
        <v>0.45833333333333331</v>
      </c>
      <c r="F97" s="34" t="s">
        <v>135</v>
      </c>
      <c r="G97" s="34" t="s">
        <v>40</v>
      </c>
      <c r="H97" s="34" t="s">
        <v>166</v>
      </c>
      <c r="I97" s="34" t="s">
        <v>137</v>
      </c>
      <c r="J97" s="9">
        <v>45107</v>
      </c>
      <c r="K97" s="9">
        <v>45087</v>
      </c>
    </row>
    <row r="98" spans="1:11" x14ac:dyDescent="0.25">
      <c r="A98" s="29">
        <v>2023</v>
      </c>
      <c r="B98" s="3">
        <v>45017</v>
      </c>
      <c r="C98" s="9">
        <v>45107</v>
      </c>
      <c r="D98" s="32">
        <v>45089</v>
      </c>
      <c r="E98" s="33">
        <v>0.58333333333333337</v>
      </c>
      <c r="F98" s="34" t="s">
        <v>163</v>
      </c>
      <c r="G98" s="34" t="s">
        <v>40</v>
      </c>
      <c r="H98" s="34" t="s">
        <v>167</v>
      </c>
      <c r="I98" s="34" t="s">
        <v>137</v>
      </c>
      <c r="J98" s="9">
        <v>45107</v>
      </c>
      <c r="K98" s="9">
        <v>45087</v>
      </c>
    </row>
    <row r="99" spans="1:11" x14ac:dyDescent="0.25">
      <c r="A99" s="29">
        <v>2023</v>
      </c>
      <c r="B99" s="3">
        <v>45017</v>
      </c>
      <c r="C99" s="9">
        <v>45107</v>
      </c>
      <c r="D99" s="32">
        <v>45090</v>
      </c>
      <c r="E99" s="33">
        <v>0.70833333333333337</v>
      </c>
      <c r="F99" s="34" t="s">
        <v>168</v>
      </c>
      <c r="G99" s="34" t="s">
        <v>40</v>
      </c>
      <c r="H99" s="34" t="s">
        <v>153</v>
      </c>
      <c r="I99" s="34" t="s">
        <v>137</v>
      </c>
      <c r="J99" s="9">
        <v>45107</v>
      </c>
      <c r="K99" s="9">
        <v>45087</v>
      </c>
    </row>
    <row r="100" spans="1:11" x14ac:dyDescent="0.25">
      <c r="A100" s="29">
        <v>2023</v>
      </c>
      <c r="B100" s="3">
        <v>45017</v>
      </c>
      <c r="C100" s="9">
        <v>45107</v>
      </c>
      <c r="D100" s="32">
        <v>45090</v>
      </c>
      <c r="E100" s="33">
        <v>0.375</v>
      </c>
      <c r="F100" s="34" t="s">
        <v>135</v>
      </c>
      <c r="G100" s="34" t="s">
        <v>40</v>
      </c>
      <c r="H100" s="34" t="s">
        <v>169</v>
      </c>
      <c r="I100" s="34" t="s">
        <v>137</v>
      </c>
      <c r="J100" s="9">
        <v>45107</v>
      </c>
      <c r="K100" s="9">
        <v>45087</v>
      </c>
    </row>
    <row r="101" spans="1:11" x14ac:dyDescent="0.25">
      <c r="A101" s="29">
        <v>2023</v>
      </c>
      <c r="B101" s="3">
        <v>45017</v>
      </c>
      <c r="C101" s="9">
        <v>45107</v>
      </c>
      <c r="D101" s="32">
        <v>45092</v>
      </c>
      <c r="E101" s="33">
        <v>0.5</v>
      </c>
      <c r="F101" s="34" t="s">
        <v>163</v>
      </c>
      <c r="G101" s="34" t="s">
        <v>40</v>
      </c>
      <c r="H101" s="34" t="s">
        <v>170</v>
      </c>
      <c r="I101" s="34" t="s">
        <v>137</v>
      </c>
      <c r="J101" s="9">
        <v>45107</v>
      </c>
      <c r="K101" s="9">
        <v>45087</v>
      </c>
    </row>
    <row r="102" spans="1:11" x14ac:dyDescent="0.25">
      <c r="A102" s="29">
        <v>2023</v>
      </c>
      <c r="B102" s="3">
        <v>45017</v>
      </c>
      <c r="C102" s="9">
        <v>45107</v>
      </c>
      <c r="D102" s="32">
        <v>45092</v>
      </c>
      <c r="E102" s="33">
        <v>0.70833333333333337</v>
      </c>
      <c r="F102" s="34" t="s">
        <v>168</v>
      </c>
      <c r="G102" s="34" t="s">
        <v>40</v>
      </c>
      <c r="H102" s="34" t="s">
        <v>153</v>
      </c>
      <c r="I102" s="34" t="s">
        <v>137</v>
      </c>
      <c r="J102" s="9">
        <v>45107</v>
      </c>
      <c r="K102" s="9">
        <v>45087</v>
      </c>
    </row>
    <row r="103" spans="1:11" x14ac:dyDescent="0.25">
      <c r="A103" s="29">
        <v>2023</v>
      </c>
      <c r="B103" s="3">
        <v>45017</v>
      </c>
      <c r="C103" s="9">
        <v>45107</v>
      </c>
      <c r="D103" s="32">
        <v>45092</v>
      </c>
      <c r="E103" s="33">
        <v>0.70833333333333337</v>
      </c>
      <c r="F103" s="34" t="s">
        <v>171</v>
      </c>
      <c r="G103" s="34" t="s">
        <v>40</v>
      </c>
      <c r="H103" s="34" t="s">
        <v>153</v>
      </c>
      <c r="I103" s="34" t="s">
        <v>137</v>
      </c>
      <c r="J103" s="9">
        <v>45107</v>
      </c>
      <c r="K103" s="9">
        <v>45087</v>
      </c>
    </row>
    <row r="104" spans="1:11" x14ac:dyDescent="0.25">
      <c r="A104" s="29">
        <v>2023</v>
      </c>
      <c r="B104" s="3">
        <v>45017</v>
      </c>
      <c r="C104" s="9">
        <v>45107</v>
      </c>
      <c r="D104" s="32">
        <v>45093</v>
      </c>
      <c r="E104" s="33">
        <v>0.45833333333333331</v>
      </c>
      <c r="F104" s="34" t="s">
        <v>135</v>
      </c>
      <c r="G104" s="34" t="s">
        <v>40</v>
      </c>
      <c r="H104" s="34" t="s">
        <v>172</v>
      </c>
      <c r="I104" s="34" t="s">
        <v>137</v>
      </c>
      <c r="J104" s="9">
        <v>45107</v>
      </c>
      <c r="K104" s="9">
        <v>45087</v>
      </c>
    </row>
    <row r="105" spans="1:11" x14ac:dyDescent="0.25">
      <c r="A105" s="29">
        <v>2023</v>
      </c>
      <c r="B105" s="3">
        <v>45017</v>
      </c>
      <c r="C105" s="9">
        <v>45107</v>
      </c>
      <c r="D105" s="32">
        <v>45093</v>
      </c>
      <c r="E105" s="33">
        <v>0.5</v>
      </c>
      <c r="F105" s="34" t="s">
        <v>135</v>
      </c>
      <c r="G105" s="34" t="s">
        <v>40</v>
      </c>
      <c r="H105" s="34" t="s">
        <v>173</v>
      </c>
      <c r="I105" s="34" t="s">
        <v>137</v>
      </c>
      <c r="J105" s="9">
        <v>45107</v>
      </c>
      <c r="K105" s="9">
        <v>45087</v>
      </c>
    </row>
    <row r="106" spans="1:11" x14ac:dyDescent="0.25">
      <c r="A106" s="29">
        <v>2023</v>
      </c>
      <c r="B106" s="3">
        <v>45017</v>
      </c>
      <c r="C106" s="9">
        <v>45107</v>
      </c>
      <c r="D106" s="32">
        <v>45093</v>
      </c>
      <c r="E106" s="33">
        <v>0.45833333333333331</v>
      </c>
      <c r="F106" s="34" t="s">
        <v>135</v>
      </c>
      <c r="G106" s="34" t="s">
        <v>40</v>
      </c>
      <c r="H106" s="34" t="s">
        <v>174</v>
      </c>
      <c r="I106" s="34" t="s">
        <v>137</v>
      </c>
      <c r="J106" s="9">
        <v>45107</v>
      </c>
      <c r="K106" s="9">
        <v>45087</v>
      </c>
    </row>
    <row r="107" spans="1:11" x14ac:dyDescent="0.25">
      <c r="A107" s="29">
        <v>2023</v>
      </c>
      <c r="B107" s="3">
        <v>45017</v>
      </c>
      <c r="C107" s="9">
        <v>45107</v>
      </c>
      <c r="D107" s="32">
        <v>45093</v>
      </c>
      <c r="E107" s="33">
        <v>0.70833333333333337</v>
      </c>
      <c r="F107" s="34" t="s">
        <v>175</v>
      </c>
      <c r="G107" s="34" t="s">
        <v>40</v>
      </c>
      <c r="H107" s="34" t="s">
        <v>153</v>
      </c>
      <c r="I107" s="34" t="s">
        <v>137</v>
      </c>
      <c r="J107" s="9">
        <v>45107</v>
      </c>
      <c r="K107" s="9">
        <v>45087</v>
      </c>
    </row>
    <row r="108" spans="1:11" x14ac:dyDescent="0.25">
      <c r="A108" s="29">
        <v>2023</v>
      </c>
      <c r="B108" s="3">
        <v>45017</v>
      </c>
      <c r="C108" s="9">
        <v>45107</v>
      </c>
      <c r="D108" s="32">
        <v>45093</v>
      </c>
      <c r="E108" s="33">
        <v>0.70833333333333337</v>
      </c>
      <c r="F108" s="34" t="s">
        <v>176</v>
      </c>
      <c r="G108" s="34" t="s">
        <v>40</v>
      </c>
      <c r="H108" s="34" t="s">
        <v>153</v>
      </c>
      <c r="I108" s="34" t="s">
        <v>137</v>
      </c>
      <c r="J108" s="9">
        <v>45107</v>
      </c>
      <c r="K108" s="9">
        <v>45087</v>
      </c>
    </row>
    <row r="109" spans="1:11" x14ac:dyDescent="0.25">
      <c r="A109" s="29">
        <v>2023</v>
      </c>
      <c r="B109" s="3">
        <v>45017</v>
      </c>
      <c r="C109" s="9">
        <v>45107</v>
      </c>
      <c r="D109" s="32">
        <v>45094</v>
      </c>
      <c r="E109" s="33">
        <v>0.70833333333333337</v>
      </c>
      <c r="F109" s="34" t="s">
        <v>177</v>
      </c>
      <c r="G109" s="34" t="s">
        <v>40</v>
      </c>
      <c r="H109" s="34" t="s">
        <v>153</v>
      </c>
      <c r="I109" s="34" t="s">
        <v>137</v>
      </c>
      <c r="J109" s="9">
        <v>45107</v>
      </c>
      <c r="K109" s="9">
        <v>45087</v>
      </c>
    </row>
    <row r="110" spans="1:11" x14ac:dyDescent="0.25">
      <c r="A110" s="29">
        <v>2023</v>
      </c>
      <c r="B110" s="3">
        <v>45017</v>
      </c>
      <c r="C110" s="9">
        <v>45107</v>
      </c>
      <c r="D110" s="32">
        <v>45097</v>
      </c>
      <c r="E110" s="33">
        <v>0.70833333333333337</v>
      </c>
      <c r="F110" s="34" t="s">
        <v>178</v>
      </c>
      <c r="G110" s="34" t="s">
        <v>40</v>
      </c>
      <c r="H110" s="34" t="s">
        <v>153</v>
      </c>
      <c r="I110" s="34" t="s">
        <v>137</v>
      </c>
      <c r="J110" s="9">
        <v>45107</v>
      </c>
      <c r="K110" s="9">
        <v>45087</v>
      </c>
    </row>
    <row r="111" spans="1:11" x14ac:dyDescent="0.25">
      <c r="A111" s="29">
        <v>2023</v>
      </c>
      <c r="B111" s="3">
        <v>45017</v>
      </c>
      <c r="C111" s="9">
        <v>45107</v>
      </c>
      <c r="D111" s="32">
        <v>45098</v>
      </c>
      <c r="E111" s="33">
        <v>0.54166666666666663</v>
      </c>
      <c r="F111" s="34" t="s">
        <v>179</v>
      </c>
      <c r="G111" s="34" t="s">
        <v>40</v>
      </c>
      <c r="H111" s="34" t="s">
        <v>180</v>
      </c>
      <c r="I111" s="34" t="s">
        <v>137</v>
      </c>
      <c r="J111" s="9">
        <v>45107</v>
      </c>
      <c r="K111" s="9">
        <v>45087</v>
      </c>
    </row>
    <row r="112" spans="1:11" x14ac:dyDescent="0.25">
      <c r="A112" s="29">
        <v>2023</v>
      </c>
      <c r="B112" s="3">
        <v>45017</v>
      </c>
      <c r="C112" s="9">
        <v>45107</v>
      </c>
      <c r="D112" s="32">
        <v>45099</v>
      </c>
      <c r="E112" s="33">
        <v>0.5</v>
      </c>
      <c r="F112" s="34" t="s">
        <v>163</v>
      </c>
      <c r="G112" s="34" t="s">
        <v>40</v>
      </c>
      <c r="H112" s="34" t="s">
        <v>181</v>
      </c>
      <c r="I112" s="34" t="s">
        <v>137</v>
      </c>
      <c r="J112" s="9">
        <v>45107</v>
      </c>
      <c r="K112" s="9">
        <v>45087</v>
      </c>
    </row>
    <row r="113" spans="1:11" x14ac:dyDescent="0.25">
      <c r="A113" s="29">
        <v>2023</v>
      </c>
      <c r="B113" s="3">
        <v>45017</v>
      </c>
      <c r="C113" s="9">
        <v>45107</v>
      </c>
      <c r="D113" s="32">
        <v>45103</v>
      </c>
      <c r="E113" s="33">
        <v>0.5</v>
      </c>
      <c r="F113" s="34" t="s">
        <v>182</v>
      </c>
      <c r="G113" s="34" t="s">
        <v>40</v>
      </c>
      <c r="H113" s="34" t="s">
        <v>183</v>
      </c>
      <c r="I113" s="34" t="s">
        <v>137</v>
      </c>
      <c r="J113" s="9">
        <v>45107</v>
      </c>
      <c r="K113" s="9">
        <v>45087</v>
      </c>
    </row>
    <row r="114" spans="1:11" x14ac:dyDescent="0.25">
      <c r="A114" s="29">
        <v>2023</v>
      </c>
      <c r="B114" s="3">
        <v>45017</v>
      </c>
      <c r="C114" s="9">
        <v>45107</v>
      </c>
      <c r="D114" s="32">
        <v>45104</v>
      </c>
      <c r="E114" s="33">
        <v>0.45833333333333331</v>
      </c>
      <c r="F114" s="34" t="s">
        <v>168</v>
      </c>
      <c r="G114" s="34" t="s">
        <v>40</v>
      </c>
      <c r="H114" s="34" t="s">
        <v>184</v>
      </c>
      <c r="I114" s="34" t="s">
        <v>137</v>
      </c>
      <c r="J114" s="9">
        <v>45107</v>
      </c>
      <c r="K114" s="9">
        <v>45087</v>
      </c>
    </row>
    <row r="115" spans="1:11" x14ac:dyDescent="0.25">
      <c r="A115" s="29">
        <v>2023</v>
      </c>
      <c r="B115" s="3">
        <v>45017</v>
      </c>
      <c r="C115" s="9">
        <v>45107</v>
      </c>
      <c r="D115" s="32">
        <v>45105</v>
      </c>
      <c r="E115" s="33">
        <v>0.66666666666666663</v>
      </c>
      <c r="F115" s="34" t="s">
        <v>158</v>
      </c>
      <c r="G115" s="34" t="s">
        <v>40</v>
      </c>
      <c r="H115" s="34" t="s">
        <v>185</v>
      </c>
      <c r="I115" s="34" t="s">
        <v>137</v>
      </c>
      <c r="J115" s="9">
        <v>45107</v>
      </c>
      <c r="K115" s="9">
        <v>45087</v>
      </c>
    </row>
    <row r="116" spans="1:11" x14ac:dyDescent="0.25">
      <c r="A116" s="35">
        <v>2023</v>
      </c>
      <c r="B116" s="3">
        <v>45017</v>
      </c>
      <c r="C116" s="9">
        <v>45107</v>
      </c>
      <c r="D116" s="36">
        <v>45057</v>
      </c>
      <c r="E116" s="37">
        <v>0.5</v>
      </c>
      <c r="F116" s="35" t="s">
        <v>186</v>
      </c>
      <c r="G116" s="35" t="s">
        <v>40</v>
      </c>
      <c r="H116" s="35" t="s">
        <v>187</v>
      </c>
      <c r="I116" s="35" t="s">
        <v>188</v>
      </c>
      <c r="J116" s="9">
        <v>45107</v>
      </c>
      <c r="K116" s="9">
        <v>45087</v>
      </c>
    </row>
    <row r="117" spans="1:11" x14ac:dyDescent="0.25">
      <c r="A117" s="35">
        <v>2023</v>
      </c>
      <c r="B117" s="3">
        <v>45017</v>
      </c>
      <c r="C117" s="9">
        <v>45107</v>
      </c>
      <c r="D117" s="36">
        <v>45102</v>
      </c>
      <c r="E117" s="37">
        <v>0.5</v>
      </c>
      <c r="F117" s="35" t="s">
        <v>189</v>
      </c>
      <c r="G117" s="35" t="s">
        <v>40</v>
      </c>
      <c r="H117" s="35" t="s">
        <v>190</v>
      </c>
      <c r="I117" s="35" t="s">
        <v>188</v>
      </c>
      <c r="J117" s="9">
        <v>45107</v>
      </c>
      <c r="K117" s="9">
        <v>45087</v>
      </c>
    </row>
    <row r="118" spans="1:11" x14ac:dyDescent="0.25">
      <c r="A118" s="35">
        <v>2023</v>
      </c>
      <c r="B118" s="3">
        <v>45017</v>
      </c>
      <c r="C118" s="9">
        <v>45107</v>
      </c>
      <c r="D118" s="38">
        <v>45020</v>
      </c>
      <c r="E118" s="31">
        <v>0.41666666666666669</v>
      </c>
      <c r="F118" s="2" t="s">
        <v>191</v>
      </c>
      <c r="G118" s="35" t="s">
        <v>40</v>
      </c>
      <c r="H118" s="39" t="s">
        <v>192</v>
      </c>
      <c r="I118" s="2" t="s">
        <v>193</v>
      </c>
      <c r="J118" s="9">
        <v>45107</v>
      </c>
      <c r="K118" s="9">
        <v>45087</v>
      </c>
    </row>
    <row r="119" spans="1:11" x14ac:dyDescent="0.25">
      <c r="A119" s="35">
        <v>2023</v>
      </c>
      <c r="B119" s="3">
        <v>45017</v>
      </c>
      <c r="C119" s="9">
        <v>45107</v>
      </c>
      <c r="D119" s="40">
        <v>45035</v>
      </c>
      <c r="E119" s="41">
        <v>0.375</v>
      </c>
      <c r="F119" s="2" t="s">
        <v>194</v>
      </c>
      <c r="G119" s="35" t="s">
        <v>40</v>
      </c>
      <c r="H119" s="42" t="s">
        <v>195</v>
      </c>
      <c r="I119" s="2" t="s">
        <v>193</v>
      </c>
      <c r="J119" s="9">
        <v>45107</v>
      </c>
      <c r="K119" s="9">
        <v>45087</v>
      </c>
    </row>
    <row r="120" spans="1:11" x14ac:dyDescent="0.25">
      <c r="A120" s="35">
        <v>2023</v>
      </c>
      <c r="B120" s="3">
        <v>45017</v>
      </c>
      <c r="C120" s="9">
        <v>45107</v>
      </c>
      <c r="D120" s="43">
        <v>45035</v>
      </c>
      <c r="E120" s="31">
        <v>0.45833333333333331</v>
      </c>
      <c r="F120" s="2" t="s">
        <v>196</v>
      </c>
      <c r="G120" s="35" t="s">
        <v>42</v>
      </c>
      <c r="H120" s="42" t="s">
        <v>197</v>
      </c>
      <c r="I120" s="2" t="s">
        <v>193</v>
      </c>
      <c r="J120" s="9">
        <v>45107</v>
      </c>
      <c r="K120" s="9">
        <v>45087</v>
      </c>
    </row>
    <row r="121" spans="1:11" x14ac:dyDescent="0.25">
      <c r="A121" s="35">
        <v>2023</v>
      </c>
      <c r="B121" s="3">
        <v>45017</v>
      </c>
      <c r="C121" s="9">
        <v>45107</v>
      </c>
      <c r="D121" s="43">
        <v>45035</v>
      </c>
      <c r="E121" s="41">
        <v>0.54166666666666663</v>
      </c>
      <c r="F121" s="2" t="s">
        <v>119</v>
      </c>
      <c r="G121" s="35" t="s">
        <v>40</v>
      </c>
      <c r="H121" s="44" t="s">
        <v>198</v>
      </c>
      <c r="I121" s="2" t="s">
        <v>193</v>
      </c>
      <c r="J121" s="9">
        <v>45107</v>
      </c>
      <c r="K121" s="9">
        <v>45087</v>
      </c>
    </row>
    <row r="122" spans="1:11" x14ac:dyDescent="0.25">
      <c r="A122" s="35">
        <v>2023</v>
      </c>
      <c r="B122" s="3">
        <v>45017</v>
      </c>
      <c r="C122" s="9">
        <v>45107</v>
      </c>
      <c r="D122" s="45">
        <v>45036</v>
      </c>
      <c r="E122" s="31">
        <v>0.41666666666666669</v>
      </c>
      <c r="F122" s="2" t="s">
        <v>199</v>
      </c>
      <c r="G122" s="35" t="s">
        <v>40</v>
      </c>
      <c r="H122" s="42" t="s">
        <v>200</v>
      </c>
      <c r="I122" s="2" t="s">
        <v>193</v>
      </c>
      <c r="J122" s="9">
        <v>45107</v>
      </c>
      <c r="K122" s="9">
        <v>45087</v>
      </c>
    </row>
    <row r="123" spans="1:11" x14ac:dyDescent="0.25">
      <c r="A123" s="35">
        <v>2023</v>
      </c>
      <c r="B123" s="3">
        <v>45017</v>
      </c>
      <c r="C123" s="9">
        <v>45107</v>
      </c>
      <c r="D123" s="45">
        <v>45037</v>
      </c>
      <c r="E123" s="31">
        <v>0.41666666666666669</v>
      </c>
      <c r="F123" s="2" t="s">
        <v>201</v>
      </c>
      <c r="G123" s="35" t="s">
        <v>40</v>
      </c>
      <c r="H123" s="42" t="s">
        <v>202</v>
      </c>
      <c r="I123" s="2" t="s">
        <v>193</v>
      </c>
      <c r="J123" s="9">
        <v>45107</v>
      </c>
      <c r="K123" s="9">
        <v>45087</v>
      </c>
    </row>
    <row r="124" spans="1:11" x14ac:dyDescent="0.25">
      <c r="A124" s="35">
        <v>2023</v>
      </c>
      <c r="B124" s="3">
        <v>45017</v>
      </c>
      <c r="C124" s="9">
        <v>45107</v>
      </c>
      <c r="D124" s="45">
        <v>45038</v>
      </c>
      <c r="E124" s="31">
        <v>0.41666666666666669</v>
      </c>
      <c r="F124" s="2" t="s">
        <v>203</v>
      </c>
      <c r="G124" s="35" t="s">
        <v>40</v>
      </c>
      <c r="H124" s="44" t="s">
        <v>204</v>
      </c>
      <c r="I124" s="2" t="s">
        <v>193</v>
      </c>
      <c r="J124" s="9">
        <v>45107</v>
      </c>
      <c r="K124" s="9">
        <v>45087</v>
      </c>
    </row>
    <row r="125" spans="1:11" x14ac:dyDescent="0.25">
      <c r="A125" s="35">
        <v>2023</v>
      </c>
      <c r="B125" s="3">
        <v>45017</v>
      </c>
      <c r="C125" s="9">
        <v>45107</v>
      </c>
      <c r="D125" s="30">
        <v>45040</v>
      </c>
      <c r="E125" s="46">
        <v>0.39583333333333331</v>
      </c>
      <c r="F125" s="2" t="s">
        <v>205</v>
      </c>
      <c r="G125" s="35" t="s">
        <v>40</v>
      </c>
      <c r="H125" s="42" t="s">
        <v>206</v>
      </c>
      <c r="I125" s="2" t="s">
        <v>193</v>
      </c>
      <c r="J125" s="9">
        <v>45107</v>
      </c>
      <c r="K125" s="9">
        <v>45087</v>
      </c>
    </row>
    <row r="126" spans="1:11" x14ac:dyDescent="0.25">
      <c r="A126" s="35">
        <v>2023</v>
      </c>
      <c r="B126" s="3">
        <v>45017</v>
      </c>
      <c r="C126" s="9">
        <v>45107</v>
      </c>
      <c r="D126" s="30">
        <v>45040</v>
      </c>
      <c r="E126" s="46">
        <v>0.45833333333333331</v>
      </c>
      <c r="F126" s="2" t="s">
        <v>207</v>
      </c>
      <c r="G126" s="35" t="s">
        <v>40</v>
      </c>
      <c r="H126" s="42" t="s">
        <v>208</v>
      </c>
      <c r="I126" s="2" t="s">
        <v>193</v>
      </c>
      <c r="J126" s="9">
        <v>45107</v>
      </c>
      <c r="K126" s="9">
        <v>45087</v>
      </c>
    </row>
    <row r="127" spans="1:11" x14ac:dyDescent="0.25">
      <c r="A127" s="35">
        <v>2023</v>
      </c>
      <c r="B127" s="3">
        <v>45017</v>
      </c>
      <c r="C127" s="9">
        <v>45107</v>
      </c>
      <c r="D127" s="30">
        <v>45040</v>
      </c>
      <c r="E127" s="31">
        <v>0.47916666666666669</v>
      </c>
      <c r="F127" s="2" t="s">
        <v>207</v>
      </c>
      <c r="G127" s="35" t="s">
        <v>40</v>
      </c>
      <c r="H127" s="42" t="s">
        <v>209</v>
      </c>
      <c r="I127" s="2" t="s">
        <v>193</v>
      </c>
      <c r="J127" s="9">
        <v>45107</v>
      </c>
      <c r="K127" s="9">
        <v>45087</v>
      </c>
    </row>
    <row r="128" spans="1:11" x14ac:dyDescent="0.25">
      <c r="A128" s="35">
        <v>2023</v>
      </c>
      <c r="B128" s="3">
        <v>45017</v>
      </c>
      <c r="C128" s="9">
        <v>45107</v>
      </c>
      <c r="D128" s="30">
        <v>45040</v>
      </c>
      <c r="E128" s="46">
        <v>0.59375</v>
      </c>
      <c r="F128" s="2" t="s">
        <v>210</v>
      </c>
      <c r="G128" s="35" t="s">
        <v>40</v>
      </c>
      <c r="H128" s="42" t="s">
        <v>211</v>
      </c>
      <c r="I128" s="2" t="s">
        <v>193</v>
      </c>
      <c r="J128" s="9">
        <v>45107</v>
      </c>
      <c r="K128" s="9">
        <v>45087</v>
      </c>
    </row>
    <row r="129" spans="1:11" x14ac:dyDescent="0.25">
      <c r="A129" s="35">
        <v>2023</v>
      </c>
      <c r="B129" s="3">
        <v>45017</v>
      </c>
      <c r="C129" s="9">
        <v>45107</v>
      </c>
      <c r="D129" s="30">
        <v>45041</v>
      </c>
      <c r="E129" s="46">
        <v>0.3125</v>
      </c>
      <c r="F129" s="2" t="s">
        <v>212</v>
      </c>
      <c r="G129" s="35" t="s">
        <v>40</v>
      </c>
      <c r="H129" s="42" t="s">
        <v>213</v>
      </c>
      <c r="I129" s="2" t="s">
        <v>193</v>
      </c>
      <c r="J129" s="9">
        <v>45107</v>
      </c>
      <c r="K129" s="9">
        <v>45087</v>
      </c>
    </row>
    <row r="130" spans="1:11" x14ac:dyDescent="0.25">
      <c r="A130" s="35">
        <v>2023</v>
      </c>
      <c r="B130" s="3">
        <v>45017</v>
      </c>
      <c r="C130" s="9">
        <v>45107</v>
      </c>
      <c r="D130" s="30">
        <v>45041</v>
      </c>
      <c r="E130" s="31">
        <v>0.39583333333333331</v>
      </c>
      <c r="F130" s="2" t="s">
        <v>210</v>
      </c>
      <c r="G130" s="35" t="s">
        <v>40</v>
      </c>
      <c r="H130" s="42" t="s">
        <v>214</v>
      </c>
      <c r="I130" s="2" t="s">
        <v>193</v>
      </c>
      <c r="J130" s="9">
        <v>45107</v>
      </c>
      <c r="K130" s="9">
        <v>45087</v>
      </c>
    </row>
    <row r="131" spans="1:11" x14ac:dyDescent="0.25">
      <c r="A131" s="35">
        <v>2023</v>
      </c>
      <c r="B131" s="3">
        <v>45017</v>
      </c>
      <c r="C131" s="9">
        <v>45107</v>
      </c>
      <c r="D131" s="30">
        <v>45041</v>
      </c>
      <c r="E131" s="46">
        <v>0.47916666666666669</v>
      </c>
      <c r="F131" s="2" t="s">
        <v>215</v>
      </c>
      <c r="G131" s="35" t="s">
        <v>40</v>
      </c>
      <c r="H131" s="42" t="s">
        <v>216</v>
      </c>
      <c r="I131" s="2" t="s">
        <v>193</v>
      </c>
      <c r="J131" s="9">
        <v>45107</v>
      </c>
      <c r="K131" s="9">
        <v>45087</v>
      </c>
    </row>
    <row r="132" spans="1:11" x14ac:dyDescent="0.25">
      <c r="A132" s="35">
        <v>2023</v>
      </c>
      <c r="B132" s="3">
        <v>45017</v>
      </c>
      <c r="C132" s="9">
        <v>45107</v>
      </c>
      <c r="D132" s="30">
        <v>45041</v>
      </c>
      <c r="E132" s="46">
        <v>0.52083333333333337</v>
      </c>
      <c r="F132" s="2" t="s">
        <v>212</v>
      </c>
      <c r="G132" s="35" t="s">
        <v>40</v>
      </c>
      <c r="H132" s="47" t="s">
        <v>217</v>
      </c>
      <c r="I132" s="2" t="s">
        <v>193</v>
      </c>
      <c r="J132" s="9">
        <v>45107</v>
      </c>
      <c r="K132" s="9">
        <v>45087</v>
      </c>
    </row>
    <row r="133" spans="1:11" x14ac:dyDescent="0.25">
      <c r="A133" s="35">
        <v>2023</v>
      </c>
      <c r="B133" s="3">
        <v>45017</v>
      </c>
      <c r="C133" s="9">
        <v>45107</v>
      </c>
      <c r="D133" s="38">
        <v>45042</v>
      </c>
      <c r="E133" s="46">
        <v>0.41666666666666669</v>
      </c>
      <c r="F133" s="2" t="s">
        <v>218</v>
      </c>
      <c r="G133" s="35" t="s">
        <v>40</v>
      </c>
      <c r="H133" s="42" t="s">
        <v>219</v>
      </c>
      <c r="I133" s="2" t="s">
        <v>193</v>
      </c>
      <c r="J133" s="9">
        <v>45107</v>
      </c>
      <c r="K133" s="9">
        <v>45087</v>
      </c>
    </row>
    <row r="134" spans="1:11" x14ac:dyDescent="0.25">
      <c r="A134" s="35">
        <v>2023</v>
      </c>
      <c r="B134" s="3">
        <v>45017</v>
      </c>
      <c r="C134" s="9">
        <v>45107</v>
      </c>
      <c r="D134" s="38">
        <v>45042</v>
      </c>
      <c r="E134" s="46">
        <v>0.59375</v>
      </c>
      <c r="F134" s="2" t="s">
        <v>220</v>
      </c>
      <c r="G134" s="35" t="s">
        <v>40</v>
      </c>
      <c r="H134" s="42" t="s">
        <v>221</v>
      </c>
      <c r="I134" s="2" t="s">
        <v>193</v>
      </c>
      <c r="J134" s="9">
        <v>45107</v>
      </c>
      <c r="K134" s="9">
        <v>45087</v>
      </c>
    </row>
    <row r="135" spans="1:11" x14ac:dyDescent="0.25">
      <c r="A135" s="35">
        <v>2023</v>
      </c>
      <c r="B135" s="3">
        <v>45017</v>
      </c>
      <c r="C135" s="9">
        <v>45107</v>
      </c>
      <c r="D135" s="30">
        <v>45043</v>
      </c>
      <c r="E135" s="31">
        <v>0.70833333333333337</v>
      </c>
      <c r="F135" s="2" t="s">
        <v>218</v>
      </c>
      <c r="G135" s="35" t="s">
        <v>40</v>
      </c>
      <c r="H135" s="42" t="s">
        <v>222</v>
      </c>
      <c r="I135" s="2" t="s">
        <v>193</v>
      </c>
      <c r="J135" s="9">
        <v>45107</v>
      </c>
      <c r="K135" s="9">
        <v>45087</v>
      </c>
    </row>
    <row r="136" spans="1:11" x14ac:dyDescent="0.25">
      <c r="A136" s="35">
        <v>2023</v>
      </c>
      <c r="B136" s="3">
        <v>45017</v>
      </c>
      <c r="C136" s="9">
        <v>45107</v>
      </c>
      <c r="D136" s="38">
        <v>45043</v>
      </c>
      <c r="E136" s="31">
        <v>0.75</v>
      </c>
      <c r="F136" s="2" t="s">
        <v>223</v>
      </c>
      <c r="G136" s="35" t="s">
        <v>40</v>
      </c>
      <c r="H136" s="39" t="s">
        <v>224</v>
      </c>
      <c r="I136" s="2" t="s">
        <v>193</v>
      </c>
      <c r="J136" s="9">
        <v>45107</v>
      </c>
      <c r="K136" s="9">
        <v>45087</v>
      </c>
    </row>
    <row r="137" spans="1:11" x14ac:dyDescent="0.25">
      <c r="A137" s="35">
        <v>2023</v>
      </c>
      <c r="B137" s="3">
        <v>45017</v>
      </c>
      <c r="C137" s="9">
        <v>45107</v>
      </c>
      <c r="D137" s="38">
        <v>45044</v>
      </c>
      <c r="E137" s="46">
        <v>0.33333333333333331</v>
      </c>
      <c r="F137" s="2" t="s">
        <v>225</v>
      </c>
      <c r="G137" s="35" t="s">
        <v>40</v>
      </c>
      <c r="H137" s="42" t="s">
        <v>226</v>
      </c>
      <c r="I137" s="2" t="s">
        <v>193</v>
      </c>
      <c r="J137" s="9">
        <v>45107</v>
      </c>
      <c r="K137" s="9">
        <v>45087</v>
      </c>
    </row>
    <row r="138" spans="1:11" x14ac:dyDescent="0.25">
      <c r="A138" s="35">
        <v>2023</v>
      </c>
      <c r="B138" s="3">
        <v>45017</v>
      </c>
      <c r="C138" s="9">
        <v>45107</v>
      </c>
      <c r="D138" s="38">
        <v>45044</v>
      </c>
      <c r="E138" s="46">
        <v>0.41666666666666669</v>
      </c>
      <c r="F138" s="2" t="s">
        <v>225</v>
      </c>
      <c r="G138" s="35" t="s">
        <v>40</v>
      </c>
      <c r="H138" s="42" t="s">
        <v>226</v>
      </c>
      <c r="I138" s="2" t="s">
        <v>193</v>
      </c>
      <c r="J138" s="9">
        <v>45107</v>
      </c>
      <c r="K138" s="9">
        <v>45087</v>
      </c>
    </row>
    <row r="139" spans="1:11" x14ac:dyDescent="0.25">
      <c r="A139" s="35">
        <v>2023</v>
      </c>
      <c r="B139" s="3">
        <v>45017</v>
      </c>
      <c r="C139" s="9">
        <v>45107</v>
      </c>
      <c r="D139" s="38">
        <v>45044</v>
      </c>
      <c r="E139" s="31">
        <v>0.4375</v>
      </c>
      <c r="F139" s="2" t="s">
        <v>210</v>
      </c>
      <c r="G139" s="35" t="s">
        <v>40</v>
      </c>
      <c r="H139" s="42" t="s">
        <v>214</v>
      </c>
      <c r="I139" s="2" t="s">
        <v>193</v>
      </c>
      <c r="J139" s="9">
        <v>45107</v>
      </c>
      <c r="K139" s="9">
        <v>45087</v>
      </c>
    </row>
    <row r="140" spans="1:11" x14ac:dyDescent="0.25">
      <c r="A140" s="35">
        <v>2023</v>
      </c>
      <c r="B140" s="3">
        <v>45017</v>
      </c>
      <c r="C140" s="9">
        <v>45107</v>
      </c>
      <c r="D140" s="38">
        <v>45044</v>
      </c>
      <c r="E140" s="31">
        <v>0.5</v>
      </c>
      <c r="F140" s="2" t="s">
        <v>227</v>
      </c>
      <c r="G140" s="35" t="s">
        <v>40</v>
      </c>
      <c r="H140" s="2" t="s">
        <v>228</v>
      </c>
      <c r="I140" s="2" t="s">
        <v>193</v>
      </c>
      <c r="J140" s="9">
        <v>45107</v>
      </c>
      <c r="K140" s="9">
        <v>45087</v>
      </c>
    </row>
    <row r="141" spans="1:11" x14ac:dyDescent="0.25">
      <c r="A141" s="35">
        <v>2023</v>
      </c>
      <c r="B141" s="3">
        <v>45017</v>
      </c>
      <c r="C141" s="9">
        <v>45107</v>
      </c>
      <c r="D141" s="38">
        <v>45044</v>
      </c>
      <c r="E141" s="46">
        <v>0.59375</v>
      </c>
      <c r="F141" s="2" t="s">
        <v>210</v>
      </c>
      <c r="G141" s="35" t="s">
        <v>40</v>
      </c>
      <c r="H141" s="42" t="s">
        <v>221</v>
      </c>
      <c r="I141" s="2" t="s">
        <v>193</v>
      </c>
      <c r="J141" s="9">
        <v>45107</v>
      </c>
      <c r="K141" s="9">
        <v>45087</v>
      </c>
    </row>
    <row r="142" spans="1:11" x14ac:dyDescent="0.25">
      <c r="A142" s="35">
        <v>2023</v>
      </c>
      <c r="B142" s="3">
        <v>45017</v>
      </c>
      <c r="C142" s="9">
        <v>45107</v>
      </c>
      <c r="D142" s="30">
        <v>45045</v>
      </c>
      <c r="E142" s="31">
        <v>0.20833333333333334</v>
      </c>
      <c r="F142" s="2" t="s">
        <v>229</v>
      </c>
      <c r="G142" s="35" t="s">
        <v>40</v>
      </c>
      <c r="H142" s="39" t="s">
        <v>230</v>
      </c>
      <c r="I142" s="2" t="s">
        <v>193</v>
      </c>
      <c r="J142" s="9">
        <v>45107</v>
      </c>
      <c r="K142" s="9">
        <v>45087</v>
      </c>
    </row>
    <row r="143" spans="1:11" x14ac:dyDescent="0.25">
      <c r="A143" s="35">
        <v>2023</v>
      </c>
      <c r="B143" s="3">
        <v>45017</v>
      </c>
      <c r="C143" s="9">
        <v>45107</v>
      </c>
      <c r="D143" s="30">
        <v>45046</v>
      </c>
      <c r="E143" s="31">
        <v>0.25</v>
      </c>
      <c r="F143" s="2" t="s">
        <v>229</v>
      </c>
      <c r="G143" s="35" t="s">
        <v>40</v>
      </c>
      <c r="H143" s="2" t="s">
        <v>231</v>
      </c>
      <c r="I143" s="2" t="s">
        <v>193</v>
      </c>
      <c r="J143" s="9">
        <v>45107</v>
      </c>
      <c r="K143" s="9">
        <v>45087</v>
      </c>
    </row>
    <row r="144" spans="1:11" x14ac:dyDescent="0.25">
      <c r="A144" s="35">
        <v>2023</v>
      </c>
      <c r="B144" s="3">
        <v>45017</v>
      </c>
      <c r="C144" s="9">
        <v>45107</v>
      </c>
      <c r="D144" s="48">
        <v>45048</v>
      </c>
      <c r="E144" s="49">
        <v>0.45833333333333331</v>
      </c>
      <c r="F144" s="2" t="s">
        <v>232</v>
      </c>
      <c r="G144" s="35" t="s">
        <v>40</v>
      </c>
      <c r="H144" s="42" t="s">
        <v>233</v>
      </c>
      <c r="I144" s="2" t="s">
        <v>193</v>
      </c>
      <c r="J144" s="9">
        <v>45107</v>
      </c>
      <c r="K144" s="9">
        <v>45087</v>
      </c>
    </row>
    <row r="145" spans="1:11" x14ac:dyDescent="0.25">
      <c r="A145" s="35">
        <v>2023</v>
      </c>
      <c r="B145" s="3">
        <v>45017</v>
      </c>
      <c r="C145" s="9">
        <v>45107</v>
      </c>
      <c r="D145" s="48">
        <v>45049</v>
      </c>
      <c r="E145" s="49">
        <v>0.75</v>
      </c>
      <c r="F145" s="2" t="s">
        <v>234</v>
      </c>
      <c r="G145" s="35" t="s">
        <v>40</v>
      </c>
      <c r="H145" s="42" t="s">
        <v>235</v>
      </c>
      <c r="I145" s="2" t="s">
        <v>193</v>
      </c>
      <c r="J145" s="9">
        <v>45107</v>
      </c>
      <c r="K145" s="9">
        <v>45087</v>
      </c>
    </row>
    <row r="146" spans="1:11" x14ac:dyDescent="0.25">
      <c r="A146" s="35">
        <v>2023</v>
      </c>
      <c r="B146" s="3">
        <v>45017</v>
      </c>
      <c r="C146" s="9">
        <v>45107</v>
      </c>
      <c r="D146" s="30">
        <v>45051</v>
      </c>
      <c r="E146" s="31">
        <v>0.5</v>
      </c>
      <c r="F146" s="2" t="s">
        <v>227</v>
      </c>
      <c r="G146" s="35" t="s">
        <v>40</v>
      </c>
      <c r="H146" s="2" t="s">
        <v>236</v>
      </c>
      <c r="I146" s="2" t="s">
        <v>193</v>
      </c>
      <c r="J146" s="9">
        <v>45107</v>
      </c>
      <c r="K146" s="9">
        <v>45087</v>
      </c>
    </row>
    <row r="147" spans="1:11" x14ac:dyDescent="0.25">
      <c r="A147" s="35">
        <v>2023</v>
      </c>
      <c r="B147" s="3">
        <v>45017</v>
      </c>
      <c r="C147" s="9">
        <v>45107</v>
      </c>
      <c r="D147" s="38">
        <v>45054</v>
      </c>
      <c r="E147" s="50">
        <v>0.41666666666666669</v>
      </c>
      <c r="F147" s="2" t="s">
        <v>227</v>
      </c>
      <c r="G147" s="35" t="s">
        <v>40</v>
      </c>
      <c r="H147" s="39" t="s">
        <v>237</v>
      </c>
      <c r="I147" s="2" t="s">
        <v>193</v>
      </c>
      <c r="J147" s="9">
        <v>45107</v>
      </c>
      <c r="K147" s="9">
        <v>45087</v>
      </c>
    </row>
    <row r="148" spans="1:11" x14ac:dyDescent="0.25">
      <c r="A148" s="35">
        <v>2023</v>
      </c>
      <c r="B148" s="3">
        <v>45017</v>
      </c>
      <c r="C148" s="9">
        <v>45107</v>
      </c>
      <c r="D148" s="38">
        <v>45055</v>
      </c>
      <c r="E148" s="50">
        <v>0.45833333333333331</v>
      </c>
      <c r="F148" s="2" t="s">
        <v>119</v>
      </c>
      <c r="G148" s="35" t="s">
        <v>40</v>
      </c>
      <c r="H148" s="2" t="s">
        <v>238</v>
      </c>
      <c r="I148" s="2" t="s">
        <v>193</v>
      </c>
      <c r="J148" s="9">
        <v>45107</v>
      </c>
      <c r="K148" s="9">
        <v>45087</v>
      </c>
    </row>
    <row r="149" spans="1:11" x14ac:dyDescent="0.25">
      <c r="A149" s="35">
        <v>2023</v>
      </c>
      <c r="B149" s="3">
        <v>45017</v>
      </c>
      <c r="C149" s="9">
        <v>45107</v>
      </c>
      <c r="D149" s="38">
        <v>45057</v>
      </c>
      <c r="E149" s="50">
        <v>0.45833333333333331</v>
      </c>
      <c r="F149" s="2" t="s">
        <v>119</v>
      </c>
      <c r="G149" s="35" t="s">
        <v>40</v>
      </c>
      <c r="H149" s="2" t="s">
        <v>239</v>
      </c>
      <c r="I149" s="2" t="s">
        <v>193</v>
      </c>
      <c r="J149" s="9">
        <v>45107</v>
      </c>
      <c r="K149" s="9">
        <v>45087</v>
      </c>
    </row>
    <row r="150" spans="1:11" x14ac:dyDescent="0.25">
      <c r="A150" s="35">
        <v>2023</v>
      </c>
      <c r="B150" s="3">
        <v>45017</v>
      </c>
      <c r="C150" s="9">
        <v>45107</v>
      </c>
      <c r="D150" s="30">
        <v>45061</v>
      </c>
      <c r="E150" s="31">
        <v>0.375</v>
      </c>
      <c r="F150" s="2" t="s">
        <v>227</v>
      </c>
      <c r="G150" s="35" t="s">
        <v>40</v>
      </c>
      <c r="H150" s="51" t="s">
        <v>240</v>
      </c>
      <c r="I150" s="2" t="s">
        <v>193</v>
      </c>
      <c r="J150" s="9">
        <v>45107</v>
      </c>
      <c r="K150" s="9">
        <v>45087</v>
      </c>
    </row>
    <row r="151" spans="1:11" x14ac:dyDescent="0.25">
      <c r="A151" s="35">
        <v>2023</v>
      </c>
      <c r="B151" s="3">
        <v>45017</v>
      </c>
      <c r="C151" s="9">
        <v>45107</v>
      </c>
      <c r="D151" s="30">
        <v>45064</v>
      </c>
      <c r="E151" s="31">
        <v>0.375</v>
      </c>
      <c r="F151" s="2" t="s">
        <v>241</v>
      </c>
      <c r="G151" s="35" t="s">
        <v>40</v>
      </c>
      <c r="H151" s="2" t="s">
        <v>242</v>
      </c>
      <c r="I151" s="2" t="s">
        <v>193</v>
      </c>
      <c r="J151" s="9">
        <v>45107</v>
      </c>
      <c r="K151" s="9">
        <v>45087</v>
      </c>
    </row>
    <row r="152" spans="1:11" x14ac:dyDescent="0.25">
      <c r="A152" s="35">
        <v>2023</v>
      </c>
      <c r="B152" s="3">
        <v>45017</v>
      </c>
      <c r="C152" s="9">
        <v>45107</v>
      </c>
      <c r="D152" s="52">
        <v>45065</v>
      </c>
      <c r="E152" s="53">
        <v>0.375</v>
      </c>
      <c r="F152" s="2" t="s">
        <v>243</v>
      </c>
      <c r="G152" s="35" t="s">
        <v>40</v>
      </c>
      <c r="H152" s="42" t="s">
        <v>244</v>
      </c>
      <c r="I152" s="2" t="s">
        <v>193</v>
      </c>
      <c r="J152" s="9">
        <v>45107</v>
      </c>
      <c r="K152" s="9">
        <v>45087</v>
      </c>
    </row>
    <row r="153" spans="1:11" x14ac:dyDescent="0.25">
      <c r="A153" s="35">
        <v>2023</v>
      </c>
      <c r="B153" s="3">
        <v>45017</v>
      </c>
      <c r="C153" s="9">
        <v>45107</v>
      </c>
      <c r="D153" s="30">
        <v>45065</v>
      </c>
      <c r="E153" s="31">
        <v>0.41666666666666669</v>
      </c>
      <c r="F153" s="2" t="s">
        <v>119</v>
      </c>
      <c r="G153" s="35" t="s">
        <v>40</v>
      </c>
      <c r="H153" s="42" t="s">
        <v>245</v>
      </c>
      <c r="I153" s="2" t="s">
        <v>193</v>
      </c>
      <c r="J153" s="9">
        <v>45107</v>
      </c>
      <c r="K153" s="9">
        <v>45087</v>
      </c>
    </row>
    <row r="154" spans="1:11" x14ac:dyDescent="0.25">
      <c r="A154" s="35">
        <v>2023</v>
      </c>
      <c r="B154" s="3">
        <v>45017</v>
      </c>
      <c r="C154" s="9">
        <v>45107</v>
      </c>
      <c r="D154" s="30">
        <v>45066</v>
      </c>
      <c r="E154" s="31">
        <v>0.375</v>
      </c>
      <c r="F154" s="2" t="s">
        <v>243</v>
      </c>
      <c r="G154" s="35" t="s">
        <v>40</v>
      </c>
      <c r="H154" s="42" t="s">
        <v>246</v>
      </c>
      <c r="I154" s="2" t="s">
        <v>193</v>
      </c>
      <c r="J154" s="9">
        <v>45107</v>
      </c>
      <c r="K154" s="9">
        <v>45087</v>
      </c>
    </row>
    <row r="155" spans="1:11" x14ac:dyDescent="0.25">
      <c r="A155" s="35">
        <v>2023</v>
      </c>
      <c r="B155" s="3">
        <v>45017</v>
      </c>
      <c r="C155" s="9">
        <v>45107</v>
      </c>
      <c r="D155" s="30">
        <v>45069</v>
      </c>
      <c r="E155" s="31">
        <v>0.5</v>
      </c>
      <c r="F155" s="2" t="s">
        <v>247</v>
      </c>
      <c r="G155" s="35" t="s">
        <v>40</v>
      </c>
      <c r="H155" s="42" t="s">
        <v>248</v>
      </c>
      <c r="I155" s="2" t="s">
        <v>193</v>
      </c>
      <c r="J155" s="9">
        <v>45107</v>
      </c>
      <c r="K155" s="9">
        <v>45087</v>
      </c>
    </row>
    <row r="156" spans="1:11" x14ac:dyDescent="0.25">
      <c r="A156" s="35">
        <v>2023</v>
      </c>
      <c r="B156" s="3">
        <v>45017</v>
      </c>
      <c r="C156" s="9">
        <v>45107</v>
      </c>
      <c r="D156" s="38">
        <v>45082</v>
      </c>
      <c r="E156" s="50">
        <v>0.45833333333333331</v>
      </c>
      <c r="F156" s="2" t="s">
        <v>249</v>
      </c>
      <c r="G156" s="35" t="s">
        <v>40</v>
      </c>
      <c r="H156" s="42" t="s">
        <v>250</v>
      </c>
      <c r="I156" s="2" t="s">
        <v>193</v>
      </c>
      <c r="J156" s="9">
        <v>45107</v>
      </c>
      <c r="K156" s="9">
        <v>45087</v>
      </c>
    </row>
    <row r="157" spans="1:11" x14ac:dyDescent="0.25">
      <c r="A157" s="35">
        <v>2023</v>
      </c>
      <c r="B157" s="3">
        <v>45017</v>
      </c>
      <c r="C157" s="9">
        <v>45107</v>
      </c>
      <c r="D157" s="38">
        <v>45083</v>
      </c>
      <c r="E157" s="31">
        <v>0.41666666666666669</v>
      </c>
      <c r="F157" s="2" t="s">
        <v>249</v>
      </c>
      <c r="G157" s="35" t="s">
        <v>40</v>
      </c>
      <c r="H157" s="39" t="s">
        <v>251</v>
      </c>
      <c r="I157" s="2" t="s">
        <v>193</v>
      </c>
      <c r="J157" s="9">
        <v>45107</v>
      </c>
      <c r="K157" s="9">
        <v>45087</v>
      </c>
    </row>
    <row r="158" spans="1:11" x14ac:dyDescent="0.25">
      <c r="A158" s="35">
        <v>2023</v>
      </c>
      <c r="B158" s="3">
        <v>45017</v>
      </c>
      <c r="C158" s="9">
        <v>45107</v>
      </c>
      <c r="D158" s="38">
        <v>45084</v>
      </c>
      <c r="E158" s="50">
        <v>0.41666666666666669</v>
      </c>
      <c r="F158" s="2" t="s">
        <v>252</v>
      </c>
      <c r="G158" s="35" t="s">
        <v>40</v>
      </c>
      <c r="H158" s="2" t="s">
        <v>253</v>
      </c>
      <c r="I158" s="2" t="s">
        <v>193</v>
      </c>
      <c r="J158" s="9">
        <v>45107</v>
      </c>
      <c r="K158" s="9">
        <v>45087</v>
      </c>
    </row>
    <row r="159" spans="1:11" x14ac:dyDescent="0.25">
      <c r="A159" s="35">
        <v>2023</v>
      </c>
      <c r="B159" s="3">
        <v>45017</v>
      </c>
      <c r="C159" s="9">
        <v>45107</v>
      </c>
      <c r="D159" s="38">
        <v>45085</v>
      </c>
      <c r="E159" s="50">
        <v>0.54166666666666663</v>
      </c>
      <c r="F159" s="2" t="s">
        <v>254</v>
      </c>
      <c r="G159" s="35" t="s">
        <v>40</v>
      </c>
      <c r="H159" s="2" t="s">
        <v>255</v>
      </c>
      <c r="I159" s="2" t="s">
        <v>193</v>
      </c>
      <c r="J159" s="9">
        <v>45107</v>
      </c>
      <c r="K159" s="9">
        <v>45087</v>
      </c>
    </row>
    <row r="160" spans="1:11" x14ac:dyDescent="0.25">
      <c r="A160" s="35">
        <v>2023</v>
      </c>
      <c r="B160" s="3">
        <v>45017</v>
      </c>
      <c r="C160" s="9">
        <v>45107</v>
      </c>
      <c r="D160" s="38">
        <v>45086</v>
      </c>
      <c r="E160" s="31">
        <v>0.45833333333333331</v>
      </c>
      <c r="F160" s="2" t="s">
        <v>126</v>
      </c>
      <c r="G160" s="35" t="s">
        <v>40</v>
      </c>
      <c r="H160" s="2" t="s">
        <v>256</v>
      </c>
      <c r="I160" s="2" t="s">
        <v>193</v>
      </c>
      <c r="J160" s="9">
        <v>45107</v>
      </c>
      <c r="K160" s="9">
        <v>45087</v>
      </c>
    </row>
    <row r="161" spans="1:11" x14ac:dyDescent="0.25">
      <c r="A161" s="35">
        <v>2023</v>
      </c>
      <c r="B161" s="3">
        <v>45017</v>
      </c>
      <c r="C161" s="9">
        <v>45107</v>
      </c>
      <c r="D161" s="38">
        <v>45087</v>
      </c>
      <c r="E161" s="50">
        <v>0.70833333333333337</v>
      </c>
      <c r="F161" s="29" t="s">
        <v>257</v>
      </c>
      <c r="G161" s="35" t="s">
        <v>40</v>
      </c>
      <c r="H161" s="42" t="s">
        <v>258</v>
      </c>
      <c r="I161" s="2" t="s">
        <v>193</v>
      </c>
      <c r="J161" s="9">
        <v>45107</v>
      </c>
      <c r="K161" s="9">
        <v>45087</v>
      </c>
    </row>
    <row r="162" spans="1:11" x14ac:dyDescent="0.25">
      <c r="A162" s="35">
        <v>2023</v>
      </c>
      <c r="B162" s="3">
        <v>45017</v>
      </c>
      <c r="C162" s="9">
        <v>45107</v>
      </c>
      <c r="D162" s="38">
        <v>45088</v>
      </c>
      <c r="E162" s="50">
        <v>0.41666666666666669</v>
      </c>
      <c r="F162" s="29" t="s">
        <v>119</v>
      </c>
      <c r="G162" s="35" t="s">
        <v>40</v>
      </c>
      <c r="H162" s="39" t="s">
        <v>259</v>
      </c>
      <c r="I162" s="2" t="s">
        <v>193</v>
      </c>
      <c r="J162" s="9">
        <v>45107</v>
      </c>
      <c r="K162" s="9">
        <v>45087</v>
      </c>
    </row>
    <row r="163" spans="1:11" x14ac:dyDescent="0.25">
      <c r="A163" s="35">
        <v>2023</v>
      </c>
      <c r="B163" s="3">
        <v>45017</v>
      </c>
      <c r="C163" s="9">
        <v>45107</v>
      </c>
      <c r="D163" s="38">
        <v>45089</v>
      </c>
      <c r="E163" s="50">
        <v>0.41666666666666669</v>
      </c>
      <c r="F163" s="2" t="s">
        <v>241</v>
      </c>
      <c r="G163" s="35" t="s">
        <v>40</v>
      </c>
      <c r="H163" s="29" t="s">
        <v>260</v>
      </c>
      <c r="I163" s="2" t="s">
        <v>193</v>
      </c>
      <c r="J163" s="9">
        <v>45107</v>
      </c>
      <c r="K163" s="9">
        <v>45087</v>
      </c>
    </row>
    <row r="164" spans="1:11" x14ac:dyDescent="0.25">
      <c r="A164" s="35">
        <v>2023</v>
      </c>
      <c r="B164" s="3">
        <v>45017</v>
      </c>
      <c r="C164" s="9">
        <v>45107</v>
      </c>
      <c r="D164" s="38">
        <v>45090</v>
      </c>
      <c r="E164" s="50">
        <v>0.70833333333333337</v>
      </c>
      <c r="F164" s="29" t="s">
        <v>261</v>
      </c>
      <c r="G164" s="35" t="s">
        <v>40</v>
      </c>
      <c r="H164" s="29" t="s">
        <v>262</v>
      </c>
      <c r="I164" s="2" t="s">
        <v>193</v>
      </c>
      <c r="J164" s="9">
        <v>45107</v>
      </c>
      <c r="K164" s="9">
        <v>45087</v>
      </c>
    </row>
    <row r="165" spans="1:11" x14ac:dyDescent="0.25">
      <c r="A165" s="35">
        <v>2023</v>
      </c>
      <c r="B165" s="3">
        <v>45017</v>
      </c>
      <c r="C165" s="9">
        <v>45107</v>
      </c>
      <c r="D165" s="38">
        <v>45091</v>
      </c>
      <c r="E165" s="50">
        <v>0.8125</v>
      </c>
      <c r="F165" s="2" t="s">
        <v>263</v>
      </c>
      <c r="G165" s="35" t="s">
        <v>40</v>
      </c>
      <c r="H165" s="39" t="s">
        <v>264</v>
      </c>
      <c r="I165" s="2" t="s">
        <v>193</v>
      </c>
      <c r="J165" s="9">
        <v>45107</v>
      </c>
      <c r="K165" s="9">
        <v>45087</v>
      </c>
    </row>
    <row r="166" spans="1:11" x14ac:dyDescent="0.25">
      <c r="A166" s="35">
        <v>2023</v>
      </c>
      <c r="B166" s="3">
        <v>45017</v>
      </c>
      <c r="C166" s="9">
        <v>45107</v>
      </c>
      <c r="D166" s="38">
        <v>45091</v>
      </c>
      <c r="E166" s="54">
        <v>0.5</v>
      </c>
      <c r="F166" s="35" t="s">
        <v>186</v>
      </c>
      <c r="G166" s="35" t="s">
        <v>40</v>
      </c>
      <c r="H166" s="35" t="s">
        <v>187</v>
      </c>
      <c r="I166" s="35" t="s">
        <v>265</v>
      </c>
      <c r="J166" s="9">
        <v>45107</v>
      </c>
      <c r="K166" s="9">
        <v>45087</v>
      </c>
    </row>
    <row r="167" spans="1:11" x14ac:dyDescent="0.25">
      <c r="A167" s="35">
        <v>2023</v>
      </c>
      <c r="B167" s="3">
        <v>45017</v>
      </c>
      <c r="C167" s="9">
        <v>45107</v>
      </c>
      <c r="D167" s="52">
        <v>45091</v>
      </c>
      <c r="E167" s="54">
        <v>0.5</v>
      </c>
      <c r="F167" s="55" t="s">
        <v>266</v>
      </c>
      <c r="G167" s="35" t="s">
        <v>40</v>
      </c>
      <c r="H167" s="55" t="s">
        <v>267</v>
      </c>
      <c r="I167" s="35" t="s">
        <v>268</v>
      </c>
      <c r="J167" s="9">
        <v>45107</v>
      </c>
      <c r="K167" s="9">
        <v>45087</v>
      </c>
    </row>
    <row r="168" spans="1:11" x14ac:dyDescent="0.25">
      <c r="A168" s="35">
        <v>2023</v>
      </c>
      <c r="B168" s="3">
        <v>45017</v>
      </c>
      <c r="C168" s="9">
        <v>45107</v>
      </c>
      <c r="D168" s="52">
        <v>45091</v>
      </c>
      <c r="E168" s="54">
        <v>0.5</v>
      </c>
      <c r="F168" s="55" t="s">
        <v>269</v>
      </c>
      <c r="G168" s="35" t="s">
        <v>40</v>
      </c>
      <c r="H168" s="55" t="s">
        <v>267</v>
      </c>
      <c r="I168" s="35" t="s">
        <v>268</v>
      </c>
      <c r="J168" s="9">
        <v>45107</v>
      </c>
      <c r="K168" s="9">
        <v>45087</v>
      </c>
    </row>
    <row r="169" spans="1:11" x14ac:dyDescent="0.25">
      <c r="A169" s="35">
        <v>2023</v>
      </c>
      <c r="B169" s="3">
        <v>45017</v>
      </c>
      <c r="C169" s="9">
        <v>45107</v>
      </c>
      <c r="D169" s="52">
        <v>45091</v>
      </c>
      <c r="E169" s="54">
        <v>0.5</v>
      </c>
      <c r="F169" s="35" t="s">
        <v>270</v>
      </c>
      <c r="G169" s="35" t="s">
        <v>40</v>
      </c>
      <c r="H169" s="55" t="s">
        <v>267</v>
      </c>
      <c r="I169" s="35" t="s">
        <v>268</v>
      </c>
      <c r="J169" s="9">
        <v>45107</v>
      </c>
      <c r="K169" s="9">
        <v>45087</v>
      </c>
    </row>
    <row r="170" spans="1:11" x14ac:dyDescent="0.25">
      <c r="A170" s="35">
        <v>2023</v>
      </c>
      <c r="B170" s="3">
        <v>45017</v>
      </c>
      <c r="C170" s="9">
        <v>45107</v>
      </c>
      <c r="D170" s="52">
        <v>45091</v>
      </c>
      <c r="E170" s="54">
        <v>0.5</v>
      </c>
      <c r="F170" s="35" t="s">
        <v>271</v>
      </c>
      <c r="G170" s="35" t="s">
        <v>40</v>
      </c>
      <c r="H170" s="55" t="s">
        <v>267</v>
      </c>
      <c r="I170" s="35" t="s">
        <v>268</v>
      </c>
      <c r="J170" s="9">
        <v>45107</v>
      </c>
      <c r="K170" s="9">
        <v>45087</v>
      </c>
    </row>
    <row r="171" spans="1:11" x14ac:dyDescent="0.25">
      <c r="A171" s="35">
        <v>2023</v>
      </c>
      <c r="B171" s="3">
        <v>45017</v>
      </c>
      <c r="C171" s="9">
        <v>45107</v>
      </c>
      <c r="D171" s="52">
        <v>45091</v>
      </c>
      <c r="E171" s="54">
        <v>0.5</v>
      </c>
      <c r="F171" s="35" t="s">
        <v>272</v>
      </c>
      <c r="G171" s="35" t="s">
        <v>40</v>
      </c>
      <c r="H171" s="55" t="s">
        <v>267</v>
      </c>
      <c r="I171" s="35" t="s">
        <v>268</v>
      </c>
      <c r="J171" s="9">
        <v>45107</v>
      </c>
      <c r="K171" s="9">
        <v>45087</v>
      </c>
    </row>
    <row r="172" spans="1:11" x14ac:dyDescent="0.25">
      <c r="A172" s="35">
        <v>2023</v>
      </c>
      <c r="B172" s="3">
        <v>45017</v>
      </c>
      <c r="C172" s="9">
        <v>45107</v>
      </c>
      <c r="D172" s="52">
        <v>45091</v>
      </c>
      <c r="E172" s="54">
        <v>0.5</v>
      </c>
      <c r="F172" s="35" t="s">
        <v>273</v>
      </c>
      <c r="G172" s="35" t="s">
        <v>40</v>
      </c>
      <c r="H172" s="55" t="s">
        <v>267</v>
      </c>
      <c r="I172" s="35" t="s">
        <v>268</v>
      </c>
      <c r="J172" s="9">
        <v>45107</v>
      </c>
      <c r="K172" s="9">
        <v>45087</v>
      </c>
    </row>
    <row r="173" spans="1:11" x14ac:dyDescent="0.25">
      <c r="A173" s="35">
        <v>2023</v>
      </c>
      <c r="B173" s="3">
        <v>45017</v>
      </c>
      <c r="C173" s="9">
        <v>45107</v>
      </c>
      <c r="D173" s="52">
        <v>45091</v>
      </c>
      <c r="E173" s="54">
        <v>0.5</v>
      </c>
      <c r="F173" s="35" t="s">
        <v>274</v>
      </c>
      <c r="G173" s="35" t="s">
        <v>40</v>
      </c>
      <c r="H173" s="55" t="s">
        <v>267</v>
      </c>
      <c r="I173" s="35" t="s">
        <v>268</v>
      </c>
      <c r="J173" s="9">
        <v>45107</v>
      </c>
      <c r="K173" s="9">
        <v>45087</v>
      </c>
    </row>
    <row r="174" spans="1:11" x14ac:dyDescent="0.25">
      <c r="A174" s="35">
        <v>2023</v>
      </c>
      <c r="B174" s="3">
        <v>45017</v>
      </c>
      <c r="C174" s="9">
        <v>45107</v>
      </c>
      <c r="D174" s="52">
        <v>45091</v>
      </c>
      <c r="E174" s="54">
        <v>0.5</v>
      </c>
      <c r="F174" s="35" t="s">
        <v>275</v>
      </c>
      <c r="G174" s="35" t="s">
        <v>40</v>
      </c>
      <c r="H174" s="55" t="s">
        <v>267</v>
      </c>
      <c r="I174" s="35" t="s">
        <v>268</v>
      </c>
      <c r="J174" s="9">
        <v>45107</v>
      </c>
      <c r="K174" s="9">
        <v>45087</v>
      </c>
    </row>
    <row r="175" spans="1:11" x14ac:dyDescent="0.25">
      <c r="A175" s="35">
        <v>2023</v>
      </c>
      <c r="B175" s="3">
        <v>45017</v>
      </c>
      <c r="C175" s="9">
        <v>45107</v>
      </c>
      <c r="D175" s="52">
        <v>45091</v>
      </c>
      <c r="E175" s="54">
        <v>0.5</v>
      </c>
      <c r="F175" s="35" t="s">
        <v>276</v>
      </c>
      <c r="G175" s="35" t="s">
        <v>40</v>
      </c>
      <c r="H175" s="55" t="s">
        <v>267</v>
      </c>
      <c r="I175" s="35" t="s">
        <v>268</v>
      </c>
      <c r="J175" s="9">
        <v>45107</v>
      </c>
      <c r="K175" s="9">
        <v>45087</v>
      </c>
    </row>
    <row r="176" spans="1:11" x14ac:dyDescent="0.25">
      <c r="A176" s="35">
        <v>2023</v>
      </c>
      <c r="B176" s="3">
        <v>45017</v>
      </c>
      <c r="C176" s="9">
        <v>45107</v>
      </c>
      <c r="D176" s="52">
        <v>45091</v>
      </c>
      <c r="E176" s="54">
        <v>0.5</v>
      </c>
      <c r="F176" s="35" t="s">
        <v>277</v>
      </c>
      <c r="G176" s="35" t="s">
        <v>40</v>
      </c>
      <c r="H176" s="55" t="s">
        <v>267</v>
      </c>
      <c r="I176" s="35" t="s">
        <v>268</v>
      </c>
      <c r="J176" s="9">
        <v>45107</v>
      </c>
      <c r="K176" s="9">
        <v>45087</v>
      </c>
    </row>
    <row r="177" spans="1:11" x14ac:dyDescent="0.25">
      <c r="A177" s="35">
        <v>2023</v>
      </c>
      <c r="B177" s="3">
        <v>45017</v>
      </c>
      <c r="C177" s="9">
        <v>45107</v>
      </c>
      <c r="D177" s="52">
        <v>45091</v>
      </c>
      <c r="E177" s="54">
        <v>0.5</v>
      </c>
      <c r="F177" s="35" t="s">
        <v>278</v>
      </c>
      <c r="G177" s="35" t="s">
        <v>40</v>
      </c>
      <c r="H177" s="55" t="s">
        <v>267</v>
      </c>
      <c r="I177" s="35" t="s">
        <v>268</v>
      </c>
      <c r="J177" s="9">
        <v>45107</v>
      </c>
      <c r="K177" s="9">
        <v>45087</v>
      </c>
    </row>
    <row r="178" spans="1:11" x14ac:dyDescent="0.25">
      <c r="A178" s="35">
        <v>2023</v>
      </c>
      <c r="B178" s="3">
        <v>45017</v>
      </c>
      <c r="C178" s="9">
        <v>45107</v>
      </c>
      <c r="D178" s="52">
        <v>45091</v>
      </c>
      <c r="E178" s="54">
        <v>0.5</v>
      </c>
      <c r="F178" s="35" t="s">
        <v>279</v>
      </c>
      <c r="G178" s="35" t="s">
        <v>40</v>
      </c>
      <c r="H178" s="55" t="s">
        <v>267</v>
      </c>
      <c r="I178" s="35" t="s">
        <v>268</v>
      </c>
      <c r="J178" s="9">
        <v>45107</v>
      </c>
      <c r="K178" s="9">
        <v>45087</v>
      </c>
    </row>
    <row r="179" spans="1:11" x14ac:dyDescent="0.25">
      <c r="A179" s="35">
        <v>2023</v>
      </c>
      <c r="B179" s="3">
        <v>45017</v>
      </c>
      <c r="C179" s="9">
        <v>45107</v>
      </c>
      <c r="D179" s="52">
        <v>45091</v>
      </c>
      <c r="E179" s="54">
        <v>0.5</v>
      </c>
      <c r="F179" s="35" t="s">
        <v>280</v>
      </c>
      <c r="G179" s="35" t="s">
        <v>40</v>
      </c>
      <c r="H179" s="55" t="s">
        <v>267</v>
      </c>
      <c r="I179" s="35" t="s">
        <v>268</v>
      </c>
      <c r="J179" s="9">
        <v>45107</v>
      </c>
      <c r="K179" s="9">
        <v>45087</v>
      </c>
    </row>
    <row r="180" spans="1:11" x14ac:dyDescent="0.25">
      <c r="A180" s="35">
        <v>2023</v>
      </c>
      <c r="B180" s="3">
        <v>45017</v>
      </c>
      <c r="C180" s="9">
        <v>45107</v>
      </c>
      <c r="D180" s="52">
        <v>45091</v>
      </c>
      <c r="E180" s="54">
        <v>0.5</v>
      </c>
      <c r="F180" s="35" t="s">
        <v>281</v>
      </c>
      <c r="G180" s="35" t="s">
        <v>40</v>
      </c>
      <c r="H180" s="55" t="s">
        <v>267</v>
      </c>
      <c r="I180" s="35" t="s">
        <v>268</v>
      </c>
      <c r="J180" s="9">
        <v>45107</v>
      </c>
      <c r="K180" s="9">
        <v>45087</v>
      </c>
    </row>
    <row r="181" spans="1:11" x14ac:dyDescent="0.25">
      <c r="A181" s="35">
        <v>2023</v>
      </c>
      <c r="B181" s="3">
        <v>45017</v>
      </c>
      <c r="C181" s="9">
        <v>45107</v>
      </c>
      <c r="D181" s="52">
        <v>45091</v>
      </c>
      <c r="E181" s="54">
        <v>0.5</v>
      </c>
      <c r="F181" s="35" t="s">
        <v>282</v>
      </c>
      <c r="G181" s="35" t="s">
        <v>40</v>
      </c>
      <c r="H181" s="55" t="s">
        <v>267</v>
      </c>
      <c r="I181" s="35" t="s">
        <v>268</v>
      </c>
      <c r="J181" s="9">
        <v>45107</v>
      </c>
      <c r="K181" s="9">
        <v>45087</v>
      </c>
    </row>
    <row r="182" spans="1:11" x14ac:dyDescent="0.25">
      <c r="A182" s="35">
        <v>2023</v>
      </c>
      <c r="B182" s="3">
        <v>45017</v>
      </c>
      <c r="C182" s="9">
        <v>45107</v>
      </c>
      <c r="D182" s="52">
        <v>45091</v>
      </c>
      <c r="E182" s="54">
        <v>0.5</v>
      </c>
      <c r="F182" s="35" t="s">
        <v>283</v>
      </c>
      <c r="G182" s="35" t="s">
        <v>40</v>
      </c>
      <c r="H182" s="55" t="s">
        <v>267</v>
      </c>
      <c r="I182" s="35" t="s">
        <v>268</v>
      </c>
      <c r="J182" s="9">
        <v>45107</v>
      </c>
      <c r="K182" s="9">
        <v>45087</v>
      </c>
    </row>
    <row r="183" spans="1:11" x14ac:dyDescent="0.25">
      <c r="A183" s="35">
        <v>2023</v>
      </c>
      <c r="B183" s="3">
        <v>45017</v>
      </c>
      <c r="C183" s="9">
        <v>45107</v>
      </c>
      <c r="D183" s="52">
        <v>45091</v>
      </c>
      <c r="E183" s="54">
        <v>0.5</v>
      </c>
      <c r="F183" s="35" t="s">
        <v>284</v>
      </c>
      <c r="G183" s="35" t="s">
        <v>40</v>
      </c>
      <c r="H183" s="55" t="s">
        <v>267</v>
      </c>
      <c r="I183" s="35" t="s">
        <v>268</v>
      </c>
      <c r="J183" s="9">
        <v>45107</v>
      </c>
      <c r="K183" s="9">
        <v>45087</v>
      </c>
    </row>
    <row r="184" spans="1:11" x14ac:dyDescent="0.25">
      <c r="A184" s="35">
        <v>2023</v>
      </c>
      <c r="B184" s="3">
        <v>45017</v>
      </c>
      <c r="C184" s="9">
        <v>45107</v>
      </c>
      <c r="D184" s="52">
        <v>45091</v>
      </c>
      <c r="E184" s="54">
        <v>0.5</v>
      </c>
      <c r="F184" s="35" t="s">
        <v>189</v>
      </c>
      <c r="G184" s="35" t="s">
        <v>42</v>
      </c>
      <c r="H184" s="35" t="s">
        <v>190</v>
      </c>
      <c r="I184" s="35" t="s">
        <v>268</v>
      </c>
      <c r="J184" s="9">
        <v>45107</v>
      </c>
      <c r="K184" s="9">
        <v>45087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73:G201 G8:G56 G66:G70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2023-07-11T17:08:03Z</dcterms:created>
  <dcterms:modified xsi:type="dcterms:W3CDTF">2023-07-12T20:08:04Z</dcterms:modified>
</cp:coreProperties>
</file>