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imena.canobbio\Desktop\transparencia\2025\"/>
    </mc:Choice>
  </mc:AlternateContent>
  <bookViews>
    <workbookView xWindow="0" yWindow="0" windowWidth="19200" windowHeight="7200"/>
  </bookViews>
  <sheets>
    <sheet name="Reporte de Formatos" sheetId="1" r:id="rId1"/>
    <sheet name="Hidden_1" sheetId="2" r:id="rId2"/>
  </sheets>
  <definedNames>
    <definedName name="Hidden_16">Hidden_1!$A$1:$A$3</definedName>
  </definedNames>
  <calcPr calcId="0"/>
</workbook>
</file>

<file path=xl/sharedStrings.xml><?xml version="1.0" encoding="utf-8"?>
<sst xmlns="http://schemas.openxmlformats.org/spreadsheetml/2006/main" count="499" uniqueCount="218">
  <si>
    <t>52956</t>
  </si>
  <si>
    <t>TÍTULO</t>
  </si>
  <si>
    <t>NOMBRE CORTO</t>
  </si>
  <si>
    <t>DESCRIPCIÓN</t>
  </si>
  <si>
    <t>Calendario de actividades</t>
  </si>
  <si>
    <t>LTAIPES96FIIIJ</t>
  </si>
  <si>
    <t>El calendario con las actividades culturales, deportivas y recreativas a realizar.</t>
  </si>
  <si>
    <t>3</t>
  </si>
  <si>
    <t>4</t>
  </si>
  <si>
    <t>5</t>
  </si>
  <si>
    <t>1</t>
  </si>
  <si>
    <t>9</t>
  </si>
  <si>
    <t>2</t>
  </si>
  <si>
    <t>13</t>
  </si>
  <si>
    <t>14</t>
  </si>
  <si>
    <t>504839</t>
  </si>
  <si>
    <t>504840</t>
  </si>
  <si>
    <t>504842</t>
  </si>
  <si>
    <t>504881</t>
  </si>
  <si>
    <t>504883</t>
  </si>
  <si>
    <t>504885</t>
  </si>
  <si>
    <t>529426</t>
  </si>
  <si>
    <t>504889</t>
  </si>
  <si>
    <t>504865</t>
  </si>
  <si>
    <t>504843</t>
  </si>
  <si>
    <t>504834</t>
  </si>
  <si>
    <t>504835</t>
  </si>
  <si>
    <t>Tabla Campos</t>
  </si>
  <si>
    <t>Ejercicio</t>
  </si>
  <si>
    <t>Fecha de inicio del periodo que se informa</t>
  </si>
  <si>
    <t>Fecha de término del periodo que se informa</t>
  </si>
  <si>
    <t>Fecha en que se realizará la actividad</t>
  </si>
  <si>
    <t>Hora en que se realizará la actividad</t>
  </si>
  <si>
    <t>Lugar en que se realizará la actividad</t>
  </si>
  <si>
    <t>Tipo de actividad</t>
  </si>
  <si>
    <t>Nombre del evento</t>
  </si>
  <si>
    <t>Área(s) responsable(s) que genera(n), posee(n), publica(n) y actualizan la información</t>
  </si>
  <si>
    <t>Fecha de validación</t>
  </si>
  <si>
    <t>Fecha de Actualización</t>
  </si>
  <si>
    <t>Nota</t>
  </si>
  <si>
    <t>Cultural</t>
  </si>
  <si>
    <t>Deportiva</t>
  </si>
  <si>
    <t>Recreativa</t>
  </si>
  <si>
    <t>Panama 3 Rios</t>
  </si>
  <si>
    <t xml:space="preserve">Conferencia Apoyos a Empresarias y Empresarios </t>
  </si>
  <si>
    <t xml:space="preserve">Secretaria de Desarrollo Economico </t>
  </si>
  <si>
    <t>Efora Center</t>
  </si>
  <si>
    <t>Toma de protesta Directivos CANACINTRA</t>
  </si>
  <si>
    <t>CONAPESCA, Mazatlan, Sin</t>
  </si>
  <si>
    <t>Reunión de trabajo con Delegado de Ordenamiento Pesquero</t>
  </si>
  <si>
    <t>Sala de Juntas SEDECO</t>
  </si>
  <si>
    <t>Rueda de prensa BeerFest</t>
  </si>
  <si>
    <t>Kiosco de Catedral</t>
  </si>
  <si>
    <t xml:space="preserve">Jornada Municipal del Empleo </t>
  </si>
  <si>
    <t>Modular Ines Arredondo</t>
  </si>
  <si>
    <t xml:space="preserve">Conferencia La vida es una fiesta por Nacho Llantada </t>
  </si>
  <si>
    <t>operativo de semana santa</t>
  </si>
  <si>
    <t>Sala de Juntas CONFIE Centro de Ciencias</t>
  </si>
  <si>
    <t>Conformacion del Comité Carta de la Tierra</t>
  </si>
  <si>
    <t>Zoologico de Culiacan</t>
  </si>
  <si>
    <t xml:space="preserve">Bazarito dia del Niño </t>
  </si>
  <si>
    <t>Patio Central Ayto de Culiacán</t>
  </si>
  <si>
    <t>Bazar dia del niño y de las madres</t>
  </si>
  <si>
    <t xml:space="preserve">Entrega de cheques programa Mujeres Emprendedoras por el Bienestar </t>
  </si>
  <si>
    <t>Biblioteca Tecnologico de Culiacán</t>
  </si>
  <si>
    <t>inauguracion Congreso de Ciencia y Tecnologia Tec de Culiacán</t>
  </si>
  <si>
    <t xml:space="preserve">PEIS Tecnologico de Monterrey </t>
  </si>
  <si>
    <t xml:space="preserve">Presentacion del programa Camino Comercial </t>
  </si>
  <si>
    <t>Col. Las Cucas</t>
  </si>
  <si>
    <t>Entrega de apoyos al sector ladrillero</t>
  </si>
  <si>
    <t>Hotel Marriott</t>
  </si>
  <si>
    <t>Desayuno Empresarial Dia de las Madres CANACO</t>
  </si>
  <si>
    <t>Rueda de prensa Convencion Ejecutivos de Venta y Mercadotecnia</t>
  </si>
  <si>
    <t>Salon de Cabildo</t>
  </si>
  <si>
    <t xml:space="preserve">Instalacion del Comité de Inspeccion y Vigilancia de Pesca </t>
  </si>
  <si>
    <t xml:space="preserve">Sala de juntas Modular Ines Arredondo </t>
  </si>
  <si>
    <t>Capacitacion IA aplicada a tu negocio</t>
  </si>
  <si>
    <t xml:space="preserve">Restauran El Arrendado </t>
  </si>
  <si>
    <t xml:space="preserve">Rueda de Prensa relanzamiento paseo del Angel </t>
  </si>
  <si>
    <t>CULIACAN</t>
  </si>
  <si>
    <t>JORNADA DE LIMPIEZA EN EL CAMPO PESQUERO COSPITA</t>
  </si>
  <si>
    <t>PESCA Y ACUACULTURA</t>
  </si>
  <si>
    <t>EMILIANO ZAPATA</t>
  </si>
  <si>
    <t>CAMPAMENTO EN LA PLAYA LA GUADLUPANA TORNEO DE ORILLA DESCUBRIENDO LA GUADALUPANA CULIACAN FISH 2025</t>
  </si>
  <si>
    <t>PRIMER TORNEO DE ORILLA DESCUBRIENDO LA GUADALUPANA CULIACAN FISH 2025</t>
  </si>
  <si>
    <t>MAZATLAN</t>
  </si>
  <si>
    <t>AUDIENCIA EN CONAPESCA PARA DRAGADO DE BAHIA DE CEUTA</t>
  </si>
  <si>
    <t>NAVOLATO</t>
  </si>
  <si>
    <t xml:space="preserve">REUNION CON CONAPESCA INSPECCION Y VIGILANCIA EN DIQUE LA PRIMAVERA </t>
  </si>
  <si>
    <t>REUNION CON  ACUACULTORA ASESORAMIENTO  EN  GESTIONES DE EMPRENDIMIENTO</t>
  </si>
  <si>
    <t>BAILA</t>
  </si>
  <si>
    <t>GESTION ANTE EL DIF Y REGIDORES PARA EL FESTEJO DEL DIA DEL NIÑO DE LA COMUNIDAD DE COSPITA</t>
  </si>
  <si>
    <t xml:space="preserve">ASOCIACION ESTATAL DE PESCA DEPORTIVA JUECEO EDEL PROXIMO TORNEO DE PESCA DEPORTIVA </t>
  </si>
  <si>
    <t>CULICHIS FINISH CLUB  LOGISTICA PARA EL PODCAST A FIN DE PROMOCIONAR EL TORNEO DE COSPITA</t>
  </si>
  <si>
    <t xml:space="preserve">PODCAST PARA PROMOCIONAR EL TORNEO EN COSPITA </t>
  </si>
  <si>
    <t>RUEDA DE PRENSA PROMOCION DEL TORNEO DE PESCA EN COSPITA Y FESTIVAL GASTRONOMICO</t>
  </si>
  <si>
    <t>PERIFONEO CAMPO PESQUERO COSPITA Y ALREDEDORES FESTIVAL GASTRONOMICO</t>
  </si>
  <si>
    <t>JESUS MARIA</t>
  </si>
  <si>
    <t>VISITA DE CAMPO EN EL VAREJONAL CONAPESCA</t>
  </si>
  <si>
    <t>INSTALACION DEL COMITE DE INSPECCION Y VIGILANCIA</t>
  </si>
  <si>
    <t>III TORNEO DE PESCA DEPORTIVA COSPITA CULIACAN FISH 2025</t>
  </si>
  <si>
    <t>FESTIVAL GASTRONOMICO COSPITA</t>
  </si>
  <si>
    <t>REUNION CON LA ASOCIACION DE PESCA DEPORTIVA DE SINALOA AC Y EL CLUB CULICHIS</t>
  </si>
  <si>
    <t>CABILDO ABIERTO</t>
  </si>
  <si>
    <t>ARRANQUE DEL CURSO DE CORTE DE CABELLO EN EL CAMPO PESQUERO COSPITA</t>
  </si>
  <si>
    <t>Panamá 3 Rios</t>
  </si>
  <si>
    <t>Conferencia Trámites y Servicios Empresariales</t>
  </si>
  <si>
    <t>Dirección de Comercio, Servicios e Industria</t>
  </si>
  <si>
    <t>Mercado Garmendia - Centro</t>
  </si>
  <si>
    <t>Cápsulas de promoción a los locatarios del Mercado Garmendia para la temporada de Cuaresma</t>
  </si>
  <si>
    <t>Torre Académica UAS</t>
  </si>
  <si>
    <t>Conversatorio "Rompiendo Límites: Voces Emprendedoras UAS"</t>
  </si>
  <si>
    <t xml:space="preserve">Parque Acuatico </t>
  </si>
  <si>
    <t>Brewchella</t>
  </si>
  <si>
    <t>Ayuntamiento de Culiacán</t>
  </si>
  <si>
    <t>Colaboracion del Bazar "Por el Arte de ser Mujer"</t>
  </si>
  <si>
    <t xml:space="preserve">8va Expo Emprende FACES 2025 </t>
  </si>
  <si>
    <t>reunion con agremiados de la camara</t>
  </si>
  <si>
    <t>Direccion de mejora regulatoria y gestion empresarial</t>
  </si>
  <si>
    <t>reunion con el secretario para mostrar avances de visor urbano</t>
  </si>
  <si>
    <t>mesa de trabajo con estrategias digitales</t>
  </si>
  <si>
    <t>reunion con la empresa computacion activa del noroeste para la implementacion del programa visor urbano</t>
  </si>
  <si>
    <t>secretaria del ayuntamiento</t>
  </si>
  <si>
    <t>reunion con el secretario del ayuntamiento para mostrar avances de la reunion con visor urbano</t>
  </si>
  <si>
    <t>canacintra</t>
  </si>
  <si>
    <t>secretaria de desarrollo urbano sustentable</t>
  </si>
  <si>
    <t>reunion con el secretario para definir que tramites entraran en la primera etapa del programa de visor urbano</t>
  </si>
  <si>
    <t>direccion de inovacion tecnologica</t>
  </si>
  <si>
    <t>reunion con la empresa secom para la implementacion del programa visor urbano</t>
  </si>
  <si>
    <t>sedecom/cemerge</t>
  </si>
  <si>
    <t>reunion con cemerge para conocer el proyecto ventanilla nacional digital de inversiones</t>
  </si>
  <si>
    <t>cmic</t>
  </si>
  <si>
    <t>reunion con la nueva directora</t>
  </si>
  <si>
    <t>desarrollos de vivienda vistas del lago la primavera</t>
  </si>
  <si>
    <t>reunion con el director general carlos david ibarra para asesoramiento sobre tramites en desarrollo urbano</t>
  </si>
  <si>
    <t>reunion con el secretario para presentar avances de simplificacion de tramites a digitalizar en visor urbano</t>
  </si>
  <si>
    <t>sedecom</t>
  </si>
  <si>
    <t>reunion con la inmobiliaria state farm para apoyarlos con una gestion sobre el tramite de una licencia de construccion</t>
  </si>
  <si>
    <t>reunion con el departamento de licencias de construccion</t>
  </si>
  <si>
    <t>departamento de permisos y licencias /meet</t>
  </si>
  <si>
    <t xml:space="preserve">mesa de trabajo sostenida con permisos y licencias </t>
  </si>
  <si>
    <t>direccion de medio ambiente/meet</t>
  </si>
  <si>
    <t>mesa de trabajo sostenida con la dirección de medio ambiente y ventanilla digital nacional de inversiones</t>
  </si>
  <si>
    <t>sedecom/direccion de mejora regulatoria</t>
  </si>
  <si>
    <t xml:space="preserve">mesa de trabajo sostenida con la coordinación municipal de protección civil </t>
  </si>
  <si>
    <t xml:space="preserve">mesa de trabajo sostenida con el cuerpo de bomberos del municipio </t>
  </si>
  <si>
    <t>Mesa de trabajo sostenida con Permisos y Licencias y Ventanilla Digital Nacional de Inversiones, revision de acuerdo</t>
  </si>
  <si>
    <t>sedecom/meet</t>
  </si>
  <si>
    <t>Mesa de trabajo sostenida con la Junta municipal de agua potable y alcantarillado de Culiacán y Ventanilla Digital Nacional de Inversiones, revision de propuesta</t>
  </si>
  <si>
    <t>sedesu/meet</t>
  </si>
  <si>
    <t>Mesa de trabajo sostenida con SEDESU Y Ventanilla Digital Nacional de Inversiones, revision de propuesta</t>
  </si>
  <si>
    <t>direccion de mejora regulatoria</t>
  </si>
  <si>
    <t>Reunión de trabajo con grupo de empresarios inversionistas para gestionar y actualizar procedimientos para construccion de un parque industrial</t>
  </si>
  <si>
    <t>Reunión de trabajo con el Secretario del Ayuntamiento para analizar avances de proyectos presentados por inversionistas</t>
  </si>
  <si>
    <t xml:space="preserve">LA GUADALUPANA </t>
  </si>
  <si>
    <t xml:space="preserve">TORNEO DE PESCA DEPORTIVA </t>
  </si>
  <si>
    <t xml:space="preserve">DIRECCION DE PESCA </t>
  </si>
  <si>
    <t xml:space="preserve">BALNEARIO DE IMALA </t>
  </si>
  <si>
    <t xml:space="preserve">REAPERTURA DEL BALNEARIO DE IMALA </t>
  </si>
  <si>
    <t>DIRECCION DE TURISMO</t>
  </si>
  <si>
    <t>ZOOLOGICO DE CULIACAN</t>
  </si>
  <si>
    <t>PASCUA EN EL ZOO</t>
  </si>
  <si>
    <t>ZOOLOGICO DE CULIACÁN</t>
  </si>
  <si>
    <t>TEATRO DE PABLO VILLAVICENCIO</t>
  </si>
  <si>
    <t xml:space="preserve">POSTALES MUSICALES DE AMERICA </t>
  </si>
  <si>
    <t>FESTEJO DEL DIA DE LA NIÑA Y DEL NIÑO ZOOLOGICO</t>
  </si>
  <si>
    <t>BAZARITO INFANTIL</t>
  </si>
  <si>
    <t>DIRECCION DE COMERCIO, SERVICIOS E INDUSTRIA</t>
  </si>
  <si>
    <t>ISIC</t>
  </si>
  <si>
    <t xml:space="preserve">8VA RODADA INFANTIL </t>
  </si>
  <si>
    <t>GAXGO CYCLING</t>
  </si>
  <si>
    <t>AV ALVARO OBREGON</t>
  </si>
  <si>
    <t>MEGA BAZAR</t>
  </si>
  <si>
    <t>TECNOLOGICO DE CULIACÁN</t>
  </si>
  <si>
    <t>PRIMER CONGRESO INTERDISCIPLINARIO DE DESARROLLO, CIENCIA Y TECNOLOGIA</t>
  </si>
  <si>
    <t xml:space="preserve">CIAD Y CONFIE </t>
  </si>
  <si>
    <t xml:space="preserve">IMALA </t>
  </si>
  <si>
    <t>CHEFS TAKES IMALA</t>
  </si>
  <si>
    <t>PARQUE ACUATICO</t>
  </si>
  <si>
    <t xml:space="preserve">BREWCHELLA </t>
  </si>
  <si>
    <t>ASOCIACION DE CERVECEROS DE SINALOA</t>
  </si>
  <si>
    <t>MARCHA DE LA DIVERSIDAD</t>
  </si>
  <si>
    <t>ASOCIACION CIVIL SINALOA INCLUYENTE</t>
  </si>
  <si>
    <t>COSPITA</t>
  </si>
  <si>
    <t>JARDÍN BOTÁNICO</t>
  </si>
  <si>
    <t>EVENTO RENAULT DESFILE DE MODA</t>
  </si>
  <si>
    <t>EURO CITY CULIACAN</t>
  </si>
  <si>
    <t>EVENTO EXHIBICION DE BOCHOS</t>
  </si>
  <si>
    <t>COMITÉ DE AUTOMOVILISMO DE CULIACAN</t>
  </si>
  <si>
    <t>AUTODROMO</t>
  </si>
  <si>
    <t>INTERCLUBS CULIACAN 2025</t>
  </si>
  <si>
    <t xml:space="preserve">PRESENTACION HIPOPOTAMOS </t>
  </si>
  <si>
    <t>Tacuichamona</t>
  </si>
  <si>
    <t>MIA</t>
  </si>
  <si>
    <t>Secretaria de Ayuntamiento</t>
  </si>
  <si>
    <t>PLAZUELA OBREGON</t>
  </si>
  <si>
    <t>JORNADA DE EMPLEO Y SERVICIOS</t>
  </si>
  <si>
    <t>SNE/DIRECCIÓN DE EMPLEO</t>
  </si>
  <si>
    <t>CENTRO DE EMPRENDIMIENTO LOMBARDO TOLEDANO</t>
  </si>
  <si>
    <t>JORNADA DE EMPLEO LOMBARDO TOLEDANO</t>
  </si>
  <si>
    <t>CAM #10 AGUARUTO</t>
  </si>
  <si>
    <t>JORNADA DE EMPLEO AGUARUTO</t>
  </si>
  <si>
    <t>RUPERTO PALIZA</t>
  </si>
  <si>
    <t>FERIA DE EMPLEO</t>
  </si>
  <si>
    <t>OBREGON (POLIDEPORTIVO J. S. M)</t>
  </si>
  <si>
    <t>MEGA JORNADA DE EMPLEO</t>
  </si>
  <si>
    <t>MODULO DE EMPLEO MUNICIPAL</t>
  </si>
  <si>
    <t>DIRECCIÓN DE EMPLEO</t>
  </si>
  <si>
    <t>CENTRODE EMPRENDIMIENO AGUARTUO</t>
  </si>
  <si>
    <t>INICIO DE CURSO DE CORTE DE CABELLO PARA DAMA, CABALLEROS Y NIÑOS</t>
  </si>
  <si>
    <t>ICATSIN/DIRECCION DE EMPLEO</t>
  </si>
  <si>
    <t>INICIO DE CURSO INSTALACIÓN DE ACOMETIDAS RESIDENCIALES</t>
  </si>
  <si>
    <t xml:space="preserve">INICIO DE CURSO DE UÑAS POSTIZAS </t>
  </si>
  <si>
    <t>INICIO DE CURSO DE APLICACION Y DECORACION DE UÑAS</t>
  </si>
  <si>
    <t>CHARLA DE CASO DE EXITO DE UN EMPRENDEDOR</t>
  </si>
  <si>
    <t>SEDECO/DIRECCION DE EMPLEO</t>
  </si>
  <si>
    <t>ESC. PRIM. NIÑOS HEROES COSPITA</t>
  </si>
  <si>
    <t>CAPACITATE Y VALORATE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</si>
</sst>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5" fontId="3" fillId="0" borderId="0" xfId="0" applyNumberFormat="1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5" fillId="5" borderId="0" xfId="0" applyNumberFormat="1" applyFont="1" applyFill="1" applyBorder="1" applyAlignment="1">
      <alignment horizontal="center" vertical="center"/>
    </xf>
    <xf numFmtId="20" fontId="4" fillId="6" borderId="0" xfId="0" applyNumberFormat="1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"/>
  <sheetViews>
    <sheetView tabSelected="1" topLeftCell="H98" workbookViewId="0">
      <selection activeCell="K118" sqref="K118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32.5703125" style="1" bestFit="1" customWidth="1"/>
    <col min="5" max="5" width="31.5703125" style="1" bestFit="1" customWidth="1"/>
    <col min="6" max="6" width="38.28515625" style="1" customWidth="1"/>
    <col min="7" max="7" width="50.140625" style="1" customWidth="1"/>
    <col min="8" max="8" width="59.42578125" style="1" customWidth="1"/>
    <col min="9" max="9" width="73.140625" style="1" bestFit="1" customWidth="1"/>
    <col min="10" max="10" width="17.5703125" style="1" bestFit="1" customWidth="1"/>
    <col min="11" max="11" width="20.140625" style="1" bestFit="1" customWidth="1"/>
    <col min="12" max="12" width="8" style="1" bestFit="1" customWidth="1"/>
    <col min="13" max="16384" width="9.140625" style="1"/>
  </cols>
  <sheetData>
    <row r="1" spans="1:12" hidden="1" x14ac:dyDescent="0.25">
      <c r="A1" s="1" t="s">
        <v>0</v>
      </c>
    </row>
    <row r="2" spans="1:12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2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2" hidden="1" x14ac:dyDescent="0.25">
      <c r="A4" s="1" t="s">
        <v>7</v>
      </c>
      <c r="B4" s="1" t="s">
        <v>8</v>
      </c>
      <c r="C4" s="1" t="s">
        <v>8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10</v>
      </c>
      <c r="I4" s="1" t="s">
        <v>12</v>
      </c>
      <c r="J4" s="1" t="s">
        <v>8</v>
      </c>
      <c r="K4" s="1" t="s">
        <v>13</v>
      </c>
      <c r="L4" s="1" t="s">
        <v>14</v>
      </c>
    </row>
    <row r="5" spans="1:12" hidden="1" x14ac:dyDescent="0.2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</row>
    <row r="6" spans="1:12" x14ac:dyDescent="0.25">
      <c r="A6" s="26" t="s">
        <v>27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x14ac:dyDescent="0.25">
      <c r="A7" s="6" t="s">
        <v>28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</row>
    <row r="8" spans="1:12" x14ac:dyDescent="0.25">
      <c r="A8" s="7">
        <v>2025</v>
      </c>
      <c r="B8" s="8">
        <v>45748</v>
      </c>
      <c r="C8" s="9">
        <v>45838</v>
      </c>
      <c r="D8" s="8">
        <v>45748</v>
      </c>
      <c r="E8" s="10">
        <v>0.33333333333333331</v>
      </c>
      <c r="F8" s="7" t="s">
        <v>43</v>
      </c>
      <c r="G8" s="7" t="s">
        <v>40</v>
      </c>
      <c r="H8" s="7" t="s">
        <v>44</v>
      </c>
      <c r="I8" s="7" t="s">
        <v>45</v>
      </c>
      <c r="J8" s="9">
        <v>45824</v>
      </c>
      <c r="K8" s="9">
        <v>45838</v>
      </c>
      <c r="L8" s="7"/>
    </row>
    <row r="9" spans="1:12" x14ac:dyDescent="0.25">
      <c r="A9" s="7">
        <v>2025</v>
      </c>
      <c r="B9" s="8">
        <v>45748</v>
      </c>
      <c r="C9" s="9">
        <v>45838</v>
      </c>
      <c r="D9" s="8">
        <v>45749</v>
      </c>
      <c r="E9" s="10">
        <v>0.41666666666666669</v>
      </c>
      <c r="F9" s="7" t="s">
        <v>46</v>
      </c>
      <c r="G9" s="7" t="s">
        <v>40</v>
      </c>
      <c r="H9" s="7" t="s">
        <v>47</v>
      </c>
      <c r="I9" s="7" t="s">
        <v>45</v>
      </c>
      <c r="J9" s="9">
        <v>45824</v>
      </c>
      <c r="K9" s="9">
        <v>45838</v>
      </c>
      <c r="L9" s="7"/>
    </row>
    <row r="10" spans="1:12" x14ac:dyDescent="0.25">
      <c r="A10" s="7">
        <v>2025</v>
      </c>
      <c r="B10" s="8">
        <v>45748</v>
      </c>
      <c r="C10" s="9">
        <v>45838</v>
      </c>
      <c r="D10" s="8">
        <v>45754</v>
      </c>
      <c r="E10" s="10">
        <v>0.375</v>
      </c>
      <c r="F10" s="7" t="s">
        <v>48</v>
      </c>
      <c r="G10" s="7" t="s">
        <v>42</v>
      </c>
      <c r="H10" s="7" t="s">
        <v>49</v>
      </c>
      <c r="I10" s="7" t="s">
        <v>45</v>
      </c>
      <c r="J10" s="9">
        <v>45824</v>
      </c>
      <c r="K10" s="9">
        <v>45838</v>
      </c>
      <c r="L10" s="7"/>
    </row>
    <row r="11" spans="1:12" x14ac:dyDescent="0.25">
      <c r="A11" s="7">
        <v>2025</v>
      </c>
      <c r="B11" s="8">
        <v>45748</v>
      </c>
      <c r="C11" s="9">
        <v>45838</v>
      </c>
      <c r="D11" s="8">
        <v>45757</v>
      </c>
      <c r="E11" s="10">
        <v>0.4375</v>
      </c>
      <c r="F11" s="7" t="s">
        <v>50</v>
      </c>
      <c r="G11" s="7" t="s">
        <v>40</v>
      </c>
      <c r="H11" s="3" t="s">
        <v>51</v>
      </c>
      <c r="I11" s="7" t="s">
        <v>45</v>
      </c>
      <c r="J11" s="9">
        <v>45824</v>
      </c>
      <c r="K11" s="9">
        <v>45838</v>
      </c>
      <c r="L11" s="7"/>
    </row>
    <row r="12" spans="1:12" x14ac:dyDescent="0.25">
      <c r="A12" s="7">
        <v>2025</v>
      </c>
      <c r="B12" s="8">
        <v>45748</v>
      </c>
      <c r="C12" s="9">
        <v>45838</v>
      </c>
      <c r="D12" s="8">
        <v>45758</v>
      </c>
      <c r="E12" s="10">
        <v>0.375</v>
      </c>
      <c r="F12" s="7" t="s">
        <v>52</v>
      </c>
      <c r="G12" s="7" t="s">
        <v>40</v>
      </c>
      <c r="H12" s="3" t="s">
        <v>53</v>
      </c>
      <c r="I12" s="7" t="s">
        <v>45</v>
      </c>
      <c r="J12" s="9">
        <v>45824</v>
      </c>
      <c r="K12" s="9">
        <v>45838</v>
      </c>
      <c r="L12" s="7"/>
    </row>
    <row r="13" spans="1:12" x14ac:dyDescent="0.25">
      <c r="A13" s="7">
        <v>2025</v>
      </c>
      <c r="B13" s="8">
        <v>45748</v>
      </c>
      <c r="C13" s="9">
        <v>45838</v>
      </c>
      <c r="D13" s="8">
        <v>45758</v>
      </c>
      <c r="E13" s="10">
        <v>0.4375</v>
      </c>
      <c r="F13" s="7" t="s">
        <v>54</v>
      </c>
      <c r="G13" s="7" t="s">
        <v>40</v>
      </c>
      <c r="H13" s="3" t="s">
        <v>55</v>
      </c>
      <c r="I13" s="7" t="s">
        <v>45</v>
      </c>
      <c r="J13" s="9">
        <v>45824</v>
      </c>
      <c r="K13" s="9">
        <v>45838</v>
      </c>
      <c r="L13" s="7"/>
    </row>
    <row r="14" spans="1:12" x14ac:dyDescent="0.25">
      <c r="A14" s="7">
        <v>2025</v>
      </c>
      <c r="B14" s="8">
        <v>45748</v>
      </c>
      <c r="C14" s="9">
        <v>45838</v>
      </c>
      <c r="D14" s="8">
        <v>45764</v>
      </c>
      <c r="E14" s="10">
        <v>0.33333333333333331</v>
      </c>
      <c r="F14" s="11" t="s">
        <v>176</v>
      </c>
      <c r="G14" s="7" t="s">
        <v>42</v>
      </c>
      <c r="H14" s="7" t="s">
        <v>56</v>
      </c>
      <c r="I14" s="7" t="s">
        <v>45</v>
      </c>
      <c r="J14" s="9">
        <v>45824</v>
      </c>
      <c r="K14" s="9">
        <v>45838</v>
      </c>
      <c r="L14" s="7"/>
    </row>
    <row r="15" spans="1:12" x14ac:dyDescent="0.25">
      <c r="A15" s="7">
        <v>2025</v>
      </c>
      <c r="B15" s="8">
        <v>45748</v>
      </c>
      <c r="C15" s="9">
        <v>45838</v>
      </c>
      <c r="D15" s="8">
        <v>45765</v>
      </c>
      <c r="E15" s="10">
        <v>0.33333333333333331</v>
      </c>
      <c r="F15" s="11" t="s">
        <v>192</v>
      </c>
      <c r="G15" s="7" t="s">
        <v>42</v>
      </c>
      <c r="H15" s="7" t="s">
        <v>56</v>
      </c>
      <c r="I15" s="7" t="s">
        <v>45</v>
      </c>
      <c r="J15" s="9">
        <v>45824</v>
      </c>
      <c r="K15" s="9">
        <v>45838</v>
      </c>
      <c r="L15" s="7"/>
    </row>
    <row r="16" spans="1:12" x14ac:dyDescent="0.25">
      <c r="A16" s="7">
        <v>2025</v>
      </c>
      <c r="B16" s="8">
        <v>45748</v>
      </c>
      <c r="C16" s="9">
        <v>45838</v>
      </c>
      <c r="D16" s="8">
        <v>45766</v>
      </c>
      <c r="E16" s="10">
        <v>0.33333333333333298</v>
      </c>
      <c r="F16" s="11" t="s">
        <v>176</v>
      </c>
      <c r="G16" s="7" t="s">
        <v>42</v>
      </c>
      <c r="H16" s="7" t="s">
        <v>56</v>
      </c>
      <c r="I16" s="7" t="s">
        <v>45</v>
      </c>
      <c r="J16" s="9">
        <v>45824</v>
      </c>
      <c r="K16" s="9">
        <v>45838</v>
      </c>
      <c r="L16" s="7"/>
    </row>
    <row r="17" spans="1:12" x14ac:dyDescent="0.25">
      <c r="A17" s="7">
        <v>2025</v>
      </c>
      <c r="B17" s="8">
        <v>45748</v>
      </c>
      <c r="C17" s="9">
        <v>45838</v>
      </c>
      <c r="D17" s="8">
        <v>45767</v>
      </c>
      <c r="E17" s="10">
        <v>0.33333333333333298</v>
      </c>
      <c r="F17" s="11" t="s">
        <v>79</v>
      </c>
      <c r="G17" s="7" t="s">
        <v>42</v>
      </c>
      <c r="H17" s="7" t="s">
        <v>56</v>
      </c>
      <c r="I17" s="7" t="s">
        <v>45</v>
      </c>
      <c r="J17" s="9">
        <v>45824</v>
      </c>
      <c r="K17" s="9">
        <v>45838</v>
      </c>
      <c r="L17" s="7"/>
    </row>
    <row r="18" spans="1:12" x14ac:dyDescent="0.25">
      <c r="A18" s="7">
        <v>2025</v>
      </c>
      <c r="B18" s="8">
        <v>45748</v>
      </c>
      <c r="C18" s="9">
        <v>45838</v>
      </c>
      <c r="D18" s="8">
        <v>45772</v>
      </c>
      <c r="E18" s="10">
        <v>0.45833333333333331</v>
      </c>
      <c r="F18" s="7" t="s">
        <v>57</v>
      </c>
      <c r="G18" s="7" t="s">
        <v>40</v>
      </c>
      <c r="H18" s="7" t="s">
        <v>58</v>
      </c>
      <c r="I18" s="7" t="s">
        <v>45</v>
      </c>
      <c r="J18" s="9">
        <v>45824</v>
      </c>
      <c r="K18" s="9">
        <v>45838</v>
      </c>
      <c r="L18" s="7"/>
    </row>
    <row r="19" spans="1:12" x14ac:dyDescent="0.25">
      <c r="A19" s="7">
        <v>2025</v>
      </c>
      <c r="B19" s="8">
        <v>45748</v>
      </c>
      <c r="C19" s="9">
        <v>45838</v>
      </c>
      <c r="D19" s="8">
        <v>45774</v>
      </c>
      <c r="E19" s="10">
        <v>0.45833333333333331</v>
      </c>
      <c r="F19" s="7" t="s">
        <v>59</v>
      </c>
      <c r="G19" s="7" t="s">
        <v>42</v>
      </c>
      <c r="H19" s="7" t="s">
        <v>60</v>
      </c>
      <c r="I19" s="7" t="s">
        <v>45</v>
      </c>
      <c r="J19" s="9">
        <v>45824</v>
      </c>
      <c r="K19" s="9">
        <v>45838</v>
      </c>
      <c r="L19" s="7"/>
    </row>
    <row r="20" spans="1:12" x14ac:dyDescent="0.25">
      <c r="A20" s="7">
        <v>2025</v>
      </c>
      <c r="B20" s="8">
        <v>45748</v>
      </c>
      <c r="C20" s="9">
        <v>45838</v>
      </c>
      <c r="D20" s="8">
        <v>45777</v>
      </c>
      <c r="E20" s="10">
        <v>0.375</v>
      </c>
      <c r="F20" s="7" t="s">
        <v>61</v>
      </c>
      <c r="G20" s="7" t="s">
        <v>42</v>
      </c>
      <c r="H20" s="7" t="s">
        <v>62</v>
      </c>
      <c r="I20" s="7" t="s">
        <v>45</v>
      </c>
      <c r="J20" s="9">
        <v>45824</v>
      </c>
      <c r="K20" s="9">
        <v>45838</v>
      </c>
      <c r="L20" s="7"/>
    </row>
    <row r="21" spans="1:12" x14ac:dyDescent="0.25">
      <c r="A21" s="7">
        <v>2025</v>
      </c>
      <c r="B21" s="8">
        <v>45748</v>
      </c>
      <c r="C21" s="9">
        <v>45838</v>
      </c>
      <c r="D21" s="8">
        <v>45777</v>
      </c>
      <c r="E21" s="10">
        <v>0.54166666666666663</v>
      </c>
      <c r="F21" s="7" t="s">
        <v>61</v>
      </c>
      <c r="G21" s="7" t="s">
        <v>40</v>
      </c>
      <c r="H21" s="7" t="s">
        <v>63</v>
      </c>
      <c r="I21" s="7" t="s">
        <v>45</v>
      </c>
      <c r="J21" s="9">
        <v>45824</v>
      </c>
      <c r="K21" s="9">
        <v>45838</v>
      </c>
      <c r="L21" s="7"/>
    </row>
    <row r="22" spans="1:12" x14ac:dyDescent="0.25">
      <c r="A22" s="7">
        <v>2025</v>
      </c>
      <c r="B22" s="8">
        <v>45748</v>
      </c>
      <c r="C22" s="9">
        <v>45838</v>
      </c>
      <c r="D22" s="8">
        <v>45783</v>
      </c>
      <c r="E22" s="10">
        <v>0.36458333333333331</v>
      </c>
      <c r="F22" s="7" t="s">
        <v>64</v>
      </c>
      <c r="G22" s="7" t="s">
        <v>40</v>
      </c>
      <c r="H22" s="7" t="s">
        <v>65</v>
      </c>
      <c r="I22" s="7" t="s">
        <v>45</v>
      </c>
      <c r="J22" s="9">
        <v>45824</v>
      </c>
      <c r="K22" s="9">
        <v>45838</v>
      </c>
      <c r="L22" s="7"/>
    </row>
    <row r="23" spans="1:12" x14ac:dyDescent="0.25">
      <c r="A23" s="7">
        <v>2025</v>
      </c>
      <c r="B23" s="8">
        <v>45748</v>
      </c>
      <c r="C23" s="9">
        <v>45838</v>
      </c>
      <c r="D23" s="8">
        <v>45784</v>
      </c>
      <c r="E23" s="10">
        <v>0.4375</v>
      </c>
      <c r="F23" s="7" t="s">
        <v>66</v>
      </c>
      <c r="G23" s="7" t="s">
        <v>40</v>
      </c>
      <c r="H23" s="7" t="s">
        <v>67</v>
      </c>
      <c r="I23" s="7" t="s">
        <v>45</v>
      </c>
      <c r="J23" s="9">
        <v>45824</v>
      </c>
      <c r="K23" s="9">
        <v>45838</v>
      </c>
      <c r="L23" s="7"/>
    </row>
    <row r="24" spans="1:12" x14ac:dyDescent="0.25">
      <c r="A24" s="7">
        <v>2025</v>
      </c>
      <c r="B24" s="8">
        <v>45748</v>
      </c>
      <c r="C24" s="9">
        <v>45838</v>
      </c>
      <c r="D24" s="8">
        <v>45784</v>
      </c>
      <c r="E24" s="10">
        <v>0.54166666666666663</v>
      </c>
      <c r="F24" s="7" t="s">
        <v>68</v>
      </c>
      <c r="G24" s="7" t="s">
        <v>40</v>
      </c>
      <c r="H24" s="7" t="s">
        <v>69</v>
      </c>
      <c r="I24" s="7" t="s">
        <v>45</v>
      </c>
      <c r="J24" s="9">
        <v>45824</v>
      </c>
      <c r="K24" s="9">
        <v>45838</v>
      </c>
      <c r="L24" s="7"/>
    </row>
    <row r="25" spans="1:12" x14ac:dyDescent="0.25">
      <c r="A25" s="7">
        <v>2025</v>
      </c>
      <c r="B25" s="8">
        <v>45748</v>
      </c>
      <c r="C25" s="9">
        <v>45838</v>
      </c>
      <c r="D25" s="8">
        <v>45786</v>
      </c>
      <c r="E25" s="10">
        <v>0.375</v>
      </c>
      <c r="F25" s="7" t="s">
        <v>70</v>
      </c>
      <c r="G25" s="7" t="s">
        <v>40</v>
      </c>
      <c r="H25" s="7" t="s">
        <v>71</v>
      </c>
      <c r="I25" s="7" t="s">
        <v>45</v>
      </c>
      <c r="J25" s="9">
        <v>45824</v>
      </c>
      <c r="K25" s="9">
        <v>45838</v>
      </c>
      <c r="L25" s="7"/>
    </row>
    <row r="26" spans="1:12" x14ac:dyDescent="0.25">
      <c r="A26" s="7">
        <v>2025</v>
      </c>
      <c r="B26" s="8">
        <v>45748</v>
      </c>
      <c r="C26" s="9">
        <v>45838</v>
      </c>
      <c r="D26" s="8">
        <v>45791</v>
      </c>
      <c r="E26" s="10">
        <v>0.4375</v>
      </c>
      <c r="F26" s="7" t="s">
        <v>50</v>
      </c>
      <c r="G26" s="7" t="s">
        <v>40</v>
      </c>
      <c r="H26" s="7" t="s">
        <v>72</v>
      </c>
      <c r="I26" s="7" t="s">
        <v>45</v>
      </c>
      <c r="J26" s="9">
        <v>45824</v>
      </c>
      <c r="K26" s="9">
        <v>45838</v>
      </c>
      <c r="L26" s="7"/>
    </row>
    <row r="27" spans="1:12" x14ac:dyDescent="0.25">
      <c r="A27" s="7">
        <v>2025</v>
      </c>
      <c r="B27" s="8">
        <v>45748</v>
      </c>
      <c r="C27" s="9">
        <v>45838</v>
      </c>
      <c r="D27" s="8">
        <v>45819</v>
      </c>
      <c r="E27" s="10">
        <v>0.45833333333333331</v>
      </c>
      <c r="F27" s="7" t="s">
        <v>73</v>
      </c>
      <c r="G27" s="7" t="s">
        <v>40</v>
      </c>
      <c r="H27" s="7" t="s">
        <v>74</v>
      </c>
      <c r="I27" s="7" t="s">
        <v>45</v>
      </c>
      <c r="J27" s="9">
        <v>45824</v>
      </c>
      <c r="K27" s="9">
        <v>45838</v>
      </c>
      <c r="L27" s="7"/>
    </row>
    <row r="28" spans="1:12" x14ac:dyDescent="0.25">
      <c r="A28" s="7">
        <v>2025</v>
      </c>
      <c r="B28" s="8">
        <v>45748</v>
      </c>
      <c r="C28" s="9">
        <v>45838</v>
      </c>
      <c r="D28" s="8">
        <v>45832</v>
      </c>
      <c r="E28" s="10">
        <v>0.41666666666666669</v>
      </c>
      <c r="F28" s="7" t="s">
        <v>75</v>
      </c>
      <c r="G28" s="7" t="s">
        <v>40</v>
      </c>
      <c r="H28" s="7" t="s">
        <v>76</v>
      </c>
      <c r="I28" s="7" t="s">
        <v>45</v>
      </c>
      <c r="J28" s="9">
        <v>45824</v>
      </c>
      <c r="K28" s="9">
        <v>45838</v>
      </c>
      <c r="L28" s="7"/>
    </row>
    <row r="29" spans="1:12" x14ac:dyDescent="0.25">
      <c r="A29" s="7">
        <v>2025</v>
      </c>
      <c r="B29" s="8">
        <v>45748</v>
      </c>
      <c r="C29" s="9">
        <v>45838</v>
      </c>
      <c r="D29" s="8">
        <v>45838</v>
      </c>
      <c r="E29" s="10">
        <v>0.41666666666666669</v>
      </c>
      <c r="F29" s="7" t="s">
        <v>77</v>
      </c>
      <c r="G29" s="7" t="s">
        <v>40</v>
      </c>
      <c r="H29" s="7" t="s">
        <v>78</v>
      </c>
      <c r="I29" s="7" t="s">
        <v>45</v>
      </c>
      <c r="J29" s="9">
        <v>45824</v>
      </c>
      <c r="K29" s="9">
        <v>45838</v>
      </c>
      <c r="L29" s="7"/>
    </row>
    <row r="30" spans="1:12" x14ac:dyDescent="0.25">
      <c r="A30" s="7">
        <v>2025</v>
      </c>
      <c r="B30" s="8">
        <v>45748</v>
      </c>
      <c r="C30" s="9">
        <v>45838</v>
      </c>
      <c r="D30" s="8">
        <v>45752</v>
      </c>
      <c r="E30" s="10">
        <v>0.33333333333333331</v>
      </c>
      <c r="F30" s="7" t="s">
        <v>79</v>
      </c>
      <c r="G30" s="7" t="s">
        <v>40</v>
      </c>
      <c r="H30" s="7" t="s">
        <v>80</v>
      </c>
      <c r="I30" s="7" t="s">
        <v>81</v>
      </c>
      <c r="J30" s="9">
        <v>45824</v>
      </c>
      <c r="K30" s="9">
        <v>45838</v>
      </c>
      <c r="L30" s="7"/>
    </row>
    <row r="31" spans="1:12" x14ac:dyDescent="0.25">
      <c r="A31" s="7">
        <v>2025</v>
      </c>
      <c r="B31" s="8">
        <v>45748</v>
      </c>
      <c r="C31" s="9">
        <v>45838</v>
      </c>
      <c r="D31" s="8">
        <v>45752</v>
      </c>
      <c r="E31" s="10">
        <v>0.54166666666666663</v>
      </c>
      <c r="F31" s="7" t="s">
        <v>82</v>
      </c>
      <c r="G31" s="7" t="s">
        <v>40</v>
      </c>
      <c r="H31" s="7" t="s">
        <v>83</v>
      </c>
      <c r="I31" s="12" t="s">
        <v>81</v>
      </c>
      <c r="J31" s="9">
        <v>45824</v>
      </c>
      <c r="K31" s="9">
        <v>45838</v>
      </c>
      <c r="L31" s="7"/>
    </row>
    <row r="32" spans="1:12" x14ac:dyDescent="0.25">
      <c r="A32" s="7">
        <v>2025</v>
      </c>
      <c r="B32" s="8">
        <v>45748</v>
      </c>
      <c r="C32" s="9">
        <v>45838</v>
      </c>
      <c r="D32" s="8">
        <v>45753</v>
      </c>
      <c r="E32" s="10">
        <v>0.33333333333333331</v>
      </c>
      <c r="F32" s="7" t="s">
        <v>82</v>
      </c>
      <c r="G32" s="7" t="s">
        <v>40</v>
      </c>
      <c r="H32" s="12" t="s">
        <v>84</v>
      </c>
      <c r="I32" s="7" t="s">
        <v>81</v>
      </c>
      <c r="J32" s="9">
        <v>45824</v>
      </c>
      <c r="K32" s="9">
        <v>45838</v>
      </c>
      <c r="L32" s="7"/>
    </row>
    <row r="33" spans="1:12" x14ac:dyDescent="0.25">
      <c r="A33" s="7">
        <v>2025</v>
      </c>
      <c r="B33" s="8">
        <v>45748</v>
      </c>
      <c r="C33" s="9">
        <v>45838</v>
      </c>
      <c r="D33" s="8">
        <v>45754</v>
      </c>
      <c r="E33" s="10">
        <v>0.5</v>
      </c>
      <c r="F33" s="7" t="s">
        <v>85</v>
      </c>
      <c r="G33" s="7" t="s">
        <v>40</v>
      </c>
      <c r="H33" s="7" t="s">
        <v>86</v>
      </c>
      <c r="I33" s="7" t="s">
        <v>81</v>
      </c>
      <c r="J33" s="9">
        <v>45824</v>
      </c>
      <c r="K33" s="9">
        <v>45838</v>
      </c>
      <c r="L33" s="7"/>
    </row>
    <row r="34" spans="1:12" x14ac:dyDescent="0.25">
      <c r="A34" s="7">
        <v>2025</v>
      </c>
      <c r="B34" s="8">
        <v>45748</v>
      </c>
      <c r="C34" s="9">
        <v>45838</v>
      </c>
      <c r="D34" s="8">
        <v>45758</v>
      </c>
      <c r="E34" s="10">
        <v>0.5</v>
      </c>
      <c r="F34" s="7" t="s">
        <v>87</v>
      </c>
      <c r="G34" s="7" t="s">
        <v>40</v>
      </c>
      <c r="H34" s="7" t="s">
        <v>88</v>
      </c>
      <c r="I34" s="7" t="s">
        <v>81</v>
      </c>
      <c r="J34" s="9">
        <v>45824</v>
      </c>
      <c r="K34" s="9">
        <v>45838</v>
      </c>
      <c r="L34" s="7"/>
    </row>
    <row r="35" spans="1:12" x14ac:dyDescent="0.25">
      <c r="A35" s="7">
        <v>2025</v>
      </c>
      <c r="B35" s="8">
        <v>45748</v>
      </c>
      <c r="C35" s="9">
        <v>45838</v>
      </c>
      <c r="D35" s="8">
        <v>45769</v>
      </c>
      <c r="E35" s="10">
        <v>0.41666666666666669</v>
      </c>
      <c r="F35" s="7" t="s">
        <v>79</v>
      </c>
      <c r="G35" s="7" t="s">
        <v>40</v>
      </c>
      <c r="H35" s="12" t="s">
        <v>89</v>
      </c>
      <c r="I35" s="7" t="s">
        <v>81</v>
      </c>
      <c r="J35" s="9">
        <v>45824</v>
      </c>
      <c r="K35" s="9">
        <v>45838</v>
      </c>
      <c r="L35" s="7"/>
    </row>
    <row r="36" spans="1:12" x14ac:dyDescent="0.25">
      <c r="A36" s="7">
        <v>2025</v>
      </c>
      <c r="B36" s="8">
        <v>45748</v>
      </c>
      <c r="C36" s="9">
        <v>45838</v>
      </c>
      <c r="D36" s="8">
        <v>45775</v>
      </c>
      <c r="E36" s="10">
        <v>0.41666666666666669</v>
      </c>
      <c r="F36" s="7" t="s">
        <v>90</v>
      </c>
      <c r="G36" s="7" t="s">
        <v>40</v>
      </c>
      <c r="H36" s="12" t="s">
        <v>91</v>
      </c>
      <c r="I36" s="7" t="s">
        <v>81</v>
      </c>
      <c r="J36" s="9">
        <v>45824</v>
      </c>
      <c r="K36" s="9">
        <v>45838</v>
      </c>
      <c r="L36" s="7"/>
    </row>
    <row r="37" spans="1:12" x14ac:dyDescent="0.25">
      <c r="A37" s="7">
        <v>2025</v>
      </c>
      <c r="B37" s="8">
        <v>45748</v>
      </c>
      <c r="C37" s="9">
        <v>45838</v>
      </c>
      <c r="D37" s="8">
        <v>45782</v>
      </c>
      <c r="E37" s="10">
        <v>0.45833333333333331</v>
      </c>
      <c r="F37" s="12" t="s">
        <v>79</v>
      </c>
      <c r="G37" s="7" t="s">
        <v>40</v>
      </c>
      <c r="H37" s="12" t="s">
        <v>92</v>
      </c>
      <c r="I37" s="7" t="s">
        <v>81</v>
      </c>
      <c r="J37" s="9">
        <v>45824</v>
      </c>
      <c r="K37" s="9">
        <v>45838</v>
      </c>
      <c r="L37" s="7"/>
    </row>
    <row r="38" spans="1:12" x14ac:dyDescent="0.25">
      <c r="A38" s="7">
        <v>2025</v>
      </c>
      <c r="B38" s="8">
        <v>45748</v>
      </c>
      <c r="C38" s="9">
        <v>45838</v>
      </c>
      <c r="D38" s="8">
        <v>45783</v>
      </c>
      <c r="E38" s="10">
        <v>0.5</v>
      </c>
      <c r="F38" s="7" t="s">
        <v>79</v>
      </c>
      <c r="G38" s="7" t="s">
        <v>40</v>
      </c>
      <c r="H38" s="12" t="s">
        <v>93</v>
      </c>
      <c r="I38" s="7" t="s">
        <v>81</v>
      </c>
      <c r="J38" s="9">
        <v>45824</v>
      </c>
      <c r="K38" s="9">
        <v>45838</v>
      </c>
      <c r="L38" s="7"/>
    </row>
    <row r="39" spans="1:12" x14ac:dyDescent="0.25">
      <c r="A39" s="7">
        <v>2025</v>
      </c>
      <c r="B39" s="8">
        <v>45748</v>
      </c>
      <c r="C39" s="9">
        <v>45838</v>
      </c>
      <c r="D39" s="8">
        <v>45791</v>
      </c>
      <c r="E39" s="10">
        <v>0.58333333333333337</v>
      </c>
      <c r="F39" s="7" t="s">
        <v>79</v>
      </c>
      <c r="G39" s="7" t="s">
        <v>40</v>
      </c>
      <c r="H39" s="7" t="s">
        <v>94</v>
      </c>
      <c r="I39" s="7" t="s">
        <v>81</v>
      </c>
      <c r="J39" s="9">
        <v>45824</v>
      </c>
      <c r="K39" s="9">
        <v>45838</v>
      </c>
      <c r="L39" s="7"/>
    </row>
    <row r="40" spans="1:12" x14ac:dyDescent="0.25">
      <c r="A40" s="7">
        <v>2025</v>
      </c>
      <c r="B40" s="8">
        <v>45748</v>
      </c>
      <c r="C40" s="9">
        <v>45838</v>
      </c>
      <c r="D40" s="8">
        <v>45805</v>
      </c>
      <c r="E40" s="10">
        <v>0.58333333333333337</v>
      </c>
      <c r="F40" s="7" t="s">
        <v>79</v>
      </c>
      <c r="G40" s="7" t="s">
        <v>40</v>
      </c>
      <c r="H40" s="7" t="s">
        <v>95</v>
      </c>
      <c r="I40" s="7" t="s">
        <v>81</v>
      </c>
      <c r="J40" s="9">
        <v>45824</v>
      </c>
      <c r="K40" s="9">
        <v>45838</v>
      </c>
      <c r="L40" s="7"/>
    </row>
    <row r="41" spans="1:12" x14ac:dyDescent="0.25">
      <c r="A41" s="7">
        <v>2025</v>
      </c>
      <c r="B41" s="8">
        <v>45748</v>
      </c>
      <c r="C41" s="9">
        <v>45838</v>
      </c>
      <c r="D41" s="8">
        <v>45812</v>
      </c>
      <c r="E41" s="10">
        <v>0.66666666666666663</v>
      </c>
      <c r="F41" s="7" t="s">
        <v>79</v>
      </c>
      <c r="G41" s="7" t="s">
        <v>40</v>
      </c>
      <c r="H41" s="7" t="s">
        <v>96</v>
      </c>
      <c r="I41" s="7" t="s">
        <v>81</v>
      </c>
      <c r="J41" s="9">
        <v>45824</v>
      </c>
      <c r="K41" s="9">
        <v>45838</v>
      </c>
      <c r="L41" s="7"/>
    </row>
    <row r="42" spans="1:12" x14ac:dyDescent="0.25">
      <c r="A42" s="7">
        <v>2025</v>
      </c>
      <c r="B42" s="8">
        <v>45748</v>
      </c>
      <c r="C42" s="9">
        <v>45838</v>
      </c>
      <c r="D42" s="8">
        <v>45814</v>
      </c>
      <c r="E42" s="10">
        <v>0.41666666666666669</v>
      </c>
      <c r="F42" s="7" t="s">
        <v>97</v>
      </c>
      <c r="G42" s="7" t="s">
        <v>40</v>
      </c>
      <c r="H42" s="3" t="s">
        <v>98</v>
      </c>
      <c r="I42" s="7" t="s">
        <v>81</v>
      </c>
      <c r="J42" s="9">
        <v>45824</v>
      </c>
      <c r="K42" s="9">
        <v>45838</v>
      </c>
      <c r="L42" s="7"/>
    </row>
    <row r="43" spans="1:12" x14ac:dyDescent="0.25">
      <c r="A43" s="7">
        <v>2025</v>
      </c>
      <c r="B43" s="8">
        <v>45748</v>
      </c>
      <c r="C43" s="9">
        <v>45838</v>
      </c>
      <c r="D43" s="8">
        <v>45819</v>
      </c>
      <c r="E43" s="10">
        <v>0.45833333333333331</v>
      </c>
      <c r="F43" s="7" t="s">
        <v>79</v>
      </c>
      <c r="G43" s="7" t="s">
        <v>40</v>
      </c>
      <c r="H43" s="7" t="s">
        <v>99</v>
      </c>
      <c r="I43" s="7" t="s">
        <v>81</v>
      </c>
      <c r="J43" s="9">
        <v>45824</v>
      </c>
      <c r="K43" s="9">
        <v>45838</v>
      </c>
      <c r="L43" s="7"/>
    </row>
    <row r="44" spans="1:12" x14ac:dyDescent="0.25">
      <c r="A44" s="7">
        <v>2025</v>
      </c>
      <c r="B44" s="8">
        <v>45748</v>
      </c>
      <c r="C44" s="9">
        <v>45838</v>
      </c>
      <c r="D44" s="8">
        <v>45821</v>
      </c>
      <c r="E44" s="10">
        <v>0.33333333333333331</v>
      </c>
      <c r="F44" s="7" t="s">
        <v>90</v>
      </c>
      <c r="G44" s="7" t="s">
        <v>40</v>
      </c>
      <c r="H44" s="7" t="s">
        <v>80</v>
      </c>
      <c r="I44" s="7" t="s">
        <v>81</v>
      </c>
      <c r="J44" s="9">
        <v>45824</v>
      </c>
      <c r="K44" s="9">
        <v>45838</v>
      </c>
      <c r="L44" s="7"/>
    </row>
    <row r="45" spans="1:12" x14ac:dyDescent="0.25">
      <c r="A45" s="7">
        <v>2025</v>
      </c>
      <c r="B45" s="8">
        <v>45748</v>
      </c>
      <c r="C45" s="9">
        <v>45838</v>
      </c>
      <c r="D45" s="8">
        <v>45823</v>
      </c>
      <c r="E45" s="10">
        <v>0.25</v>
      </c>
      <c r="F45" s="7" t="s">
        <v>90</v>
      </c>
      <c r="G45" s="7" t="s">
        <v>40</v>
      </c>
      <c r="H45" s="7" t="s">
        <v>100</v>
      </c>
      <c r="I45" s="7" t="s">
        <v>81</v>
      </c>
      <c r="J45" s="9">
        <v>45824</v>
      </c>
      <c r="K45" s="9">
        <v>45838</v>
      </c>
      <c r="L45" s="7"/>
    </row>
    <row r="46" spans="1:12" x14ac:dyDescent="0.25">
      <c r="A46" s="7">
        <v>2025</v>
      </c>
      <c r="B46" s="8">
        <v>45748</v>
      </c>
      <c r="C46" s="9">
        <v>45838</v>
      </c>
      <c r="D46" s="8">
        <v>45823</v>
      </c>
      <c r="E46" s="10">
        <v>0.41666666666666669</v>
      </c>
      <c r="F46" s="7" t="s">
        <v>90</v>
      </c>
      <c r="G46" s="7" t="s">
        <v>40</v>
      </c>
      <c r="H46" s="7" t="s">
        <v>101</v>
      </c>
      <c r="I46" s="7" t="s">
        <v>81</v>
      </c>
      <c r="J46" s="9">
        <v>45824</v>
      </c>
      <c r="K46" s="9">
        <v>45838</v>
      </c>
      <c r="L46" s="7"/>
    </row>
    <row r="47" spans="1:12" x14ac:dyDescent="0.25">
      <c r="A47" s="7">
        <v>2025</v>
      </c>
      <c r="B47" s="8">
        <v>45748</v>
      </c>
      <c r="C47" s="9">
        <v>45838</v>
      </c>
      <c r="D47" s="8">
        <v>45828</v>
      </c>
      <c r="E47" s="10">
        <v>0.41666666666666669</v>
      </c>
      <c r="F47" s="7" t="s">
        <v>79</v>
      </c>
      <c r="G47" s="7" t="s">
        <v>40</v>
      </c>
      <c r="H47" s="7" t="s">
        <v>102</v>
      </c>
      <c r="I47" s="7" t="s">
        <v>81</v>
      </c>
      <c r="J47" s="9">
        <v>45824</v>
      </c>
      <c r="K47" s="9">
        <v>45838</v>
      </c>
      <c r="L47" s="7"/>
    </row>
    <row r="48" spans="1:12" x14ac:dyDescent="0.25">
      <c r="A48" s="7">
        <v>2025</v>
      </c>
      <c r="B48" s="8">
        <v>45748</v>
      </c>
      <c r="C48" s="9">
        <v>45838</v>
      </c>
      <c r="D48" s="8">
        <v>45835</v>
      </c>
      <c r="E48" s="10">
        <v>0.41666666666666669</v>
      </c>
      <c r="F48" s="7" t="s">
        <v>82</v>
      </c>
      <c r="G48" s="7" t="s">
        <v>40</v>
      </c>
      <c r="H48" s="7" t="s">
        <v>103</v>
      </c>
      <c r="I48" s="7" t="s">
        <v>81</v>
      </c>
      <c r="J48" s="9">
        <v>45824</v>
      </c>
      <c r="K48" s="9">
        <v>45838</v>
      </c>
      <c r="L48" s="7"/>
    </row>
    <row r="49" spans="1:12" x14ac:dyDescent="0.25">
      <c r="A49" s="7">
        <v>2025</v>
      </c>
      <c r="B49" s="8">
        <v>45748</v>
      </c>
      <c r="C49" s="9">
        <v>45838</v>
      </c>
      <c r="D49" s="8">
        <v>45836</v>
      </c>
      <c r="E49" s="10">
        <v>0.41666666666666669</v>
      </c>
      <c r="F49" s="7" t="s">
        <v>90</v>
      </c>
      <c r="G49" s="7" t="s">
        <v>40</v>
      </c>
      <c r="H49" s="7" t="s">
        <v>104</v>
      </c>
      <c r="I49" s="7" t="s">
        <v>81</v>
      </c>
      <c r="J49" s="9">
        <v>45824</v>
      </c>
      <c r="K49" s="9">
        <v>45838</v>
      </c>
      <c r="L49" s="7"/>
    </row>
    <row r="50" spans="1:12" x14ac:dyDescent="0.25">
      <c r="A50" s="7">
        <v>2025</v>
      </c>
      <c r="B50" s="8">
        <v>45748</v>
      </c>
      <c r="C50" s="9">
        <v>45838</v>
      </c>
      <c r="D50" s="8">
        <v>45748</v>
      </c>
      <c r="E50" s="10">
        <v>0.375</v>
      </c>
      <c r="F50" s="7" t="s">
        <v>105</v>
      </c>
      <c r="G50" s="7" t="s">
        <v>40</v>
      </c>
      <c r="H50" s="7" t="s">
        <v>106</v>
      </c>
      <c r="I50" s="7" t="s">
        <v>107</v>
      </c>
      <c r="J50" s="9">
        <v>45824</v>
      </c>
      <c r="K50" s="9">
        <v>45838</v>
      </c>
      <c r="L50" s="7"/>
    </row>
    <row r="51" spans="1:12" x14ac:dyDescent="0.25">
      <c r="A51" s="7">
        <v>2025</v>
      </c>
      <c r="B51" s="8">
        <v>45748</v>
      </c>
      <c r="C51" s="9">
        <v>45838</v>
      </c>
      <c r="D51" s="8">
        <v>45754</v>
      </c>
      <c r="E51" s="10">
        <v>0.41666666666666702</v>
      </c>
      <c r="F51" s="7" t="s">
        <v>108</v>
      </c>
      <c r="G51" s="7" t="s">
        <v>40</v>
      </c>
      <c r="H51" s="7" t="s">
        <v>109</v>
      </c>
      <c r="I51" s="7" t="s">
        <v>107</v>
      </c>
      <c r="J51" s="9">
        <v>45824</v>
      </c>
      <c r="K51" s="9">
        <v>45838</v>
      </c>
      <c r="L51" s="7"/>
    </row>
    <row r="52" spans="1:12" x14ac:dyDescent="0.25">
      <c r="A52" s="7">
        <v>2025</v>
      </c>
      <c r="B52" s="8">
        <v>45748</v>
      </c>
      <c r="C52" s="9">
        <v>45838</v>
      </c>
      <c r="D52" s="8">
        <v>45757</v>
      </c>
      <c r="E52" s="10">
        <v>0.45833333333333298</v>
      </c>
      <c r="F52" s="7" t="s">
        <v>110</v>
      </c>
      <c r="G52" s="7" t="s">
        <v>40</v>
      </c>
      <c r="H52" s="7" t="s">
        <v>111</v>
      </c>
      <c r="I52" s="7" t="s">
        <v>107</v>
      </c>
      <c r="J52" s="9">
        <v>45824</v>
      </c>
      <c r="K52" s="9">
        <v>45838</v>
      </c>
      <c r="L52" s="7"/>
    </row>
    <row r="53" spans="1:12" x14ac:dyDescent="0.25">
      <c r="A53" s="7">
        <v>2025</v>
      </c>
      <c r="B53" s="8">
        <v>45748</v>
      </c>
      <c r="C53" s="9">
        <v>45838</v>
      </c>
      <c r="D53" s="8">
        <v>45801</v>
      </c>
      <c r="E53" s="10">
        <v>0.5</v>
      </c>
      <c r="F53" s="7" t="s">
        <v>112</v>
      </c>
      <c r="G53" s="7" t="s">
        <v>40</v>
      </c>
      <c r="H53" s="3" t="s">
        <v>113</v>
      </c>
      <c r="I53" s="7" t="s">
        <v>107</v>
      </c>
      <c r="J53" s="9">
        <v>45824</v>
      </c>
      <c r="K53" s="9">
        <v>45838</v>
      </c>
      <c r="L53" s="7"/>
    </row>
    <row r="54" spans="1:12" x14ac:dyDescent="0.25">
      <c r="A54" s="7">
        <v>2025</v>
      </c>
      <c r="B54" s="8">
        <v>45748</v>
      </c>
      <c r="C54" s="9">
        <v>45838</v>
      </c>
      <c r="D54" s="8">
        <v>45807</v>
      </c>
      <c r="E54" s="10">
        <v>0.54166666666666696</v>
      </c>
      <c r="F54" s="7" t="s">
        <v>114</v>
      </c>
      <c r="G54" s="7" t="s">
        <v>40</v>
      </c>
      <c r="H54" s="3" t="s">
        <v>115</v>
      </c>
      <c r="I54" s="7" t="s">
        <v>107</v>
      </c>
      <c r="J54" s="9">
        <v>45824</v>
      </c>
      <c r="K54" s="9">
        <v>45838</v>
      </c>
      <c r="L54" s="7"/>
    </row>
    <row r="55" spans="1:12" x14ac:dyDescent="0.25">
      <c r="A55" s="7">
        <v>2025</v>
      </c>
      <c r="B55" s="8">
        <v>45748</v>
      </c>
      <c r="C55" s="9">
        <v>45838</v>
      </c>
      <c r="D55" s="8">
        <v>45806</v>
      </c>
      <c r="E55" s="10">
        <v>0.58333333333333304</v>
      </c>
      <c r="F55" s="7" t="s">
        <v>110</v>
      </c>
      <c r="G55" s="7" t="s">
        <v>40</v>
      </c>
      <c r="H55" s="7" t="s">
        <v>116</v>
      </c>
      <c r="I55" s="7" t="s">
        <v>107</v>
      </c>
      <c r="J55" s="9">
        <v>45824</v>
      </c>
      <c r="K55" s="9">
        <v>45838</v>
      </c>
      <c r="L55" s="7"/>
    </row>
    <row r="56" spans="1:12" x14ac:dyDescent="0.25">
      <c r="A56" s="7">
        <v>2025</v>
      </c>
      <c r="B56" s="8">
        <v>45748</v>
      </c>
      <c r="C56" s="9">
        <v>45838</v>
      </c>
      <c r="D56" s="13">
        <v>45748</v>
      </c>
      <c r="E56" s="14">
        <v>0.45833333333333331</v>
      </c>
      <c r="F56" s="7" t="s">
        <v>193</v>
      </c>
      <c r="G56" s="7" t="s">
        <v>40</v>
      </c>
      <c r="H56" s="4" t="s">
        <v>117</v>
      </c>
      <c r="I56" s="7" t="s">
        <v>118</v>
      </c>
      <c r="J56" s="9">
        <v>45824</v>
      </c>
      <c r="K56" s="9">
        <v>45838</v>
      </c>
      <c r="L56" s="7"/>
    </row>
    <row r="57" spans="1:12" x14ac:dyDescent="0.25">
      <c r="A57" s="7">
        <v>2025</v>
      </c>
      <c r="B57" s="8">
        <v>45748</v>
      </c>
      <c r="C57" s="9">
        <v>45838</v>
      </c>
      <c r="D57" s="13">
        <v>45749</v>
      </c>
      <c r="E57" s="14">
        <v>0</v>
      </c>
      <c r="F57" s="7" t="s">
        <v>194</v>
      </c>
      <c r="G57" s="7" t="s">
        <v>40</v>
      </c>
      <c r="H57" s="4" t="s">
        <v>119</v>
      </c>
      <c r="I57" s="7" t="s">
        <v>118</v>
      </c>
      <c r="J57" s="9">
        <v>45824</v>
      </c>
      <c r="K57" s="9">
        <v>45838</v>
      </c>
      <c r="L57" s="7"/>
    </row>
    <row r="58" spans="1:12" x14ac:dyDescent="0.25">
      <c r="A58" s="7">
        <v>2025</v>
      </c>
      <c r="B58" s="8">
        <v>45748</v>
      </c>
      <c r="C58" s="9">
        <v>45838</v>
      </c>
      <c r="D58" s="13">
        <v>45750</v>
      </c>
      <c r="E58" s="14">
        <v>0.41666666666666669</v>
      </c>
      <c r="F58" s="7" t="s">
        <v>114</v>
      </c>
      <c r="G58" s="7" t="s">
        <v>40</v>
      </c>
      <c r="H58" s="4" t="s">
        <v>120</v>
      </c>
      <c r="I58" s="7" t="s">
        <v>118</v>
      </c>
      <c r="J58" s="9">
        <v>45824</v>
      </c>
      <c r="K58" s="9">
        <v>45838</v>
      </c>
      <c r="L58" s="7"/>
    </row>
    <row r="59" spans="1:12" x14ac:dyDescent="0.25">
      <c r="A59" s="7">
        <v>2025</v>
      </c>
      <c r="B59" s="8">
        <v>45748</v>
      </c>
      <c r="C59" s="9">
        <v>45838</v>
      </c>
      <c r="D59" s="13">
        <v>45754</v>
      </c>
      <c r="E59" s="14">
        <v>0.54166666666666663</v>
      </c>
      <c r="F59" s="7" t="s">
        <v>193</v>
      </c>
      <c r="G59" s="7" t="s">
        <v>40</v>
      </c>
      <c r="H59" s="4" t="s">
        <v>121</v>
      </c>
      <c r="I59" s="7" t="s">
        <v>118</v>
      </c>
      <c r="J59" s="9">
        <v>45824</v>
      </c>
      <c r="K59" s="9">
        <v>45838</v>
      </c>
      <c r="L59" s="7"/>
    </row>
    <row r="60" spans="1:12" x14ac:dyDescent="0.25">
      <c r="A60" s="7">
        <v>2025</v>
      </c>
      <c r="B60" s="8">
        <v>45748</v>
      </c>
      <c r="C60" s="9">
        <v>45838</v>
      </c>
      <c r="D60" s="13">
        <v>45756</v>
      </c>
      <c r="E60" s="14">
        <v>0.5</v>
      </c>
      <c r="F60" s="5" t="s">
        <v>122</v>
      </c>
      <c r="G60" s="7" t="s">
        <v>40</v>
      </c>
      <c r="H60" s="5" t="s">
        <v>123</v>
      </c>
      <c r="I60" s="7" t="s">
        <v>118</v>
      </c>
      <c r="J60" s="9">
        <v>45824</v>
      </c>
      <c r="K60" s="9">
        <v>45838</v>
      </c>
      <c r="L60" s="7"/>
    </row>
    <row r="61" spans="1:12" x14ac:dyDescent="0.25">
      <c r="A61" s="7">
        <v>2025</v>
      </c>
      <c r="B61" s="8">
        <v>45748</v>
      </c>
      <c r="C61" s="9">
        <v>45838</v>
      </c>
      <c r="D61" s="13">
        <v>45757</v>
      </c>
      <c r="E61" s="14">
        <v>0.45833333333333331</v>
      </c>
      <c r="F61" s="7" t="s">
        <v>124</v>
      </c>
      <c r="G61" s="7" t="s">
        <v>40</v>
      </c>
      <c r="H61" s="5" t="s">
        <v>117</v>
      </c>
      <c r="I61" s="7" t="s">
        <v>118</v>
      </c>
      <c r="J61" s="9">
        <v>45824</v>
      </c>
      <c r="K61" s="9">
        <v>45838</v>
      </c>
      <c r="L61" s="7"/>
    </row>
    <row r="62" spans="1:12" x14ac:dyDescent="0.25">
      <c r="A62" s="7">
        <v>2025</v>
      </c>
      <c r="B62" s="8">
        <v>45748</v>
      </c>
      <c r="C62" s="9">
        <v>45838</v>
      </c>
      <c r="D62" s="13">
        <v>45761</v>
      </c>
      <c r="E62" s="14">
        <v>0.54166666666666663</v>
      </c>
      <c r="F62" s="5" t="s">
        <v>125</v>
      </c>
      <c r="G62" s="7" t="s">
        <v>40</v>
      </c>
      <c r="H62" s="7" t="s">
        <v>126</v>
      </c>
      <c r="I62" s="7" t="s">
        <v>118</v>
      </c>
      <c r="J62" s="9">
        <v>45824</v>
      </c>
      <c r="K62" s="9">
        <v>45838</v>
      </c>
      <c r="L62" s="7"/>
    </row>
    <row r="63" spans="1:12" x14ac:dyDescent="0.25">
      <c r="A63" s="7">
        <v>2025</v>
      </c>
      <c r="B63" s="8">
        <v>45748</v>
      </c>
      <c r="C63" s="9">
        <v>45838</v>
      </c>
      <c r="D63" s="13">
        <v>45762</v>
      </c>
      <c r="E63" s="14">
        <v>0.45833333333333331</v>
      </c>
      <c r="F63" s="5" t="s">
        <v>127</v>
      </c>
      <c r="G63" s="7" t="s">
        <v>40</v>
      </c>
      <c r="H63" s="7" t="s">
        <v>128</v>
      </c>
      <c r="I63" s="7" t="s">
        <v>118</v>
      </c>
      <c r="J63" s="9">
        <v>45824</v>
      </c>
      <c r="K63" s="9">
        <v>45838</v>
      </c>
      <c r="L63" s="7"/>
    </row>
    <row r="64" spans="1:12" x14ac:dyDescent="0.25">
      <c r="A64" s="7">
        <v>2025</v>
      </c>
      <c r="B64" s="8">
        <v>45748</v>
      </c>
      <c r="C64" s="9">
        <v>45838</v>
      </c>
      <c r="D64" s="13">
        <v>45782</v>
      </c>
      <c r="E64" s="14">
        <v>0.5</v>
      </c>
      <c r="F64" s="5" t="s">
        <v>122</v>
      </c>
      <c r="G64" s="7" t="s">
        <v>40</v>
      </c>
      <c r="H64" s="5" t="s">
        <v>123</v>
      </c>
      <c r="I64" s="7" t="s">
        <v>118</v>
      </c>
      <c r="J64" s="9">
        <v>45824</v>
      </c>
      <c r="K64" s="9">
        <v>45838</v>
      </c>
      <c r="L64" s="7"/>
    </row>
    <row r="65" spans="1:12" x14ac:dyDescent="0.25">
      <c r="A65" s="7">
        <v>2025</v>
      </c>
      <c r="B65" s="8">
        <v>45748</v>
      </c>
      <c r="C65" s="9">
        <v>45838</v>
      </c>
      <c r="D65" s="13">
        <v>45784</v>
      </c>
      <c r="E65" s="14">
        <v>0.45833333333333331</v>
      </c>
      <c r="F65" s="5" t="s">
        <v>129</v>
      </c>
      <c r="G65" s="7" t="s">
        <v>40</v>
      </c>
      <c r="H65" s="4" t="s">
        <v>130</v>
      </c>
      <c r="I65" s="7" t="s">
        <v>118</v>
      </c>
      <c r="J65" s="9">
        <v>45824</v>
      </c>
      <c r="K65" s="9">
        <v>45838</v>
      </c>
      <c r="L65" s="7"/>
    </row>
    <row r="66" spans="1:12" x14ac:dyDescent="0.25">
      <c r="A66" s="7">
        <v>2025</v>
      </c>
      <c r="B66" s="8">
        <v>45748</v>
      </c>
      <c r="C66" s="9">
        <v>45838</v>
      </c>
      <c r="D66" s="13">
        <v>45785</v>
      </c>
      <c r="E66" s="14">
        <v>0.45833333333333331</v>
      </c>
      <c r="F66" s="5" t="s">
        <v>131</v>
      </c>
      <c r="G66" s="7" t="s">
        <v>40</v>
      </c>
      <c r="H66" s="4" t="s">
        <v>132</v>
      </c>
      <c r="I66" s="7" t="s">
        <v>118</v>
      </c>
      <c r="J66" s="9">
        <v>45824</v>
      </c>
      <c r="K66" s="9">
        <v>45838</v>
      </c>
      <c r="L66" s="7"/>
    </row>
    <row r="67" spans="1:12" x14ac:dyDescent="0.25">
      <c r="A67" s="7">
        <v>2025</v>
      </c>
      <c r="B67" s="8">
        <v>45748</v>
      </c>
      <c r="C67" s="9">
        <v>45838</v>
      </c>
      <c r="D67" s="13">
        <v>45791</v>
      </c>
      <c r="E67" s="14">
        <v>0.5</v>
      </c>
      <c r="F67" s="5" t="s">
        <v>133</v>
      </c>
      <c r="G67" s="7" t="s">
        <v>40</v>
      </c>
      <c r="H67" s="5" t="s">
        <v>134</v>
      </c>
      <c r="I67" s="7" t="s">
        <v>118</v>
      </c>
      <c r="J67" s="9">
        <v>45824</v>
      </c>
      <c r="K67" s="9">
        <v>45838</v>
      </c>
      <c r="L67" s="7"/>
    </row>
    <row r="68" spans="1:12" x14ac:dyDescent="0.25">
      <c r="A68" s="7">
        <v>2025</v>
      </c>
      <c r="B68" s="8">
        <v>45748</v>
      </c>
      <c r="C68" s="9">
        <v>45838</v>
      </c>
      <c r="D68" s="13">
        <v>45792</v>
      </c>
      <c r="E68" s="14">
        <v>0.5</v>
      </c>
      <c r="F68" s="5" t="s">
        <v>122</v>
      </c>
      <c r="G68" s="7" t="s">
        <v>40</v>
      </c>
      <c r="H68" s="5" t="s">
        <v>123</v>
      </c>
      <c r="I68" s="7" t="s">
        <v>118</v>
      </c>
      <c r="J68" s="9">
        <v>45824</v>
      </c>
      <c r="K68" s="9">
        <v>45838</v>
      </c>
      <c r="L68" s="7"/>
    </row>
    <row r="69" spans="1:12" x14ac:dyDescent="0.25">
      <c r="A69" s="7">
        <v>2025</v>
      </c>
      <c r="B69" s="8">
        <v>45748</v>
      </c>
      <c r="C69" s="9">
        <v>45838</v>
      </c>
      <c r="D69" s="13">
        <v>45793</v>
      </c>
      <c r="E69" s="14">
        <v>0.45833333333333331</v>
      </c>
      <c r="F69" s="5" t="s">
        <v>125</v>
      </c>
      <c r="G69" s="7" t="s">
        <v>40</v>
      </c>
      <c r="H69" s="4" t="s">
        <v>135</v>
      </c>
      <c r="I69" s="7" t="s">
        <v>118</v>
      </c>
      <c r="J69" s="9">
        <v>45824</v>
      </c>
      <c r="K69" s="9">
        <v>45838</v>
      </c>
      <c r="L69" s="7"/>
    </row>
    <row r="70" spans="1:12" x14ac:dyDescent="0.25">
      <c r="A70" s="7">
        <v>2025</v>
      </c>
      <c r="B70" s="8">
        <v>45748</v>
      </c>
      <c r="C70" s="9">
        <v>45838</v>
      </c>
      <c r="D70" s="13">
        <v>45796</v>
      </c>
      <c r="E70" s="14">
        <v>0.5</v>
      </c>
      <c r="F70" s="5" t="s">
        <v>136</v>
      </c>
      <c r="G70" s="7" t="s">
        <v>40</v>
      </c>
      <c r="H70" s="5" t="s">
        <v>137</v>
      </c>
      <c r="I70" s="7" t="s">
        <v>118</v>
      </c>
      <c r="J70" s="9">
        <v>45824</v>
      </c>
      <c r="K70" s="9">
        <v>45838</v>
      </c>
      <c r="L70" s="7"/>
    </row>
    <row r="71" spans="1:12" x14ac:dyDescent="0.25">
      <c r="A71" s="7">
        <v>2025</v>
      </c>
      <c r="B71" s="8">
        <v>45748</v>
      </c>
      <c r="C71" s="9">
        <v>45838</v>
      </c>
      <c r="D71" s="13">
        <v>45797</v>
      </c>
      <c r="E71" s="14">
        <v>0.5</v>
      </c>
      <c r="F71" s="5" t="s">
        <v>122</v>
      </c>
      <c r="G71" s="7" t="s">
        <v>40</v>
      </c>
      <c r="H71" s="5" t="s">
        <v>123</v>
      </c>
      <c r="I71" s="7" t="s">
        <v>118</v>
      </c>
      <c r="J71" s="9">
        <v>45824</v>
      </c>
      <c r="K71" s="9">
        <v>45838</v>
      </c>
      <c r="L71" s="7"/>
    </row>
    <row r="72" spans="1:12" x14ac:dyDescent="0.25">
      <c r="A72" s="7">
        <v>2025</v>
      </c>
      <c r="B72" s="8">
        <v>45748</v>
      </c>
      <c r="C72" s="9">
        <v>45838</v>
      </c>
      <c r="D72" s="13">
        <v>45798</v>
      </c>
      <c r="E72" s="14">
        <v>0.45833333333333331</v>
      </c>
      <c r="F72" s="5" t="s">
        <v>125</v>
      </c>
      <c r="G72" s="7" t="s">
        <v>40</v>
      </c>
      <c r="H72" s="4" t="s">
        <v>138</v>
      </c>
      <c r="I72" s="7" t="s">
        <v>118</v>
      </c>
      <c r="J72" s="9">
        <v>45824</v>
      </c>
      <c r="K72" s="9">
        <v>45838</v>
      </c>
      <c r="L72" s="7"/>
    </row>
    <row r="73" spans="1:12" x14ac:dyDescent="0.25">
      <c r="A73" s="7">
        <v>2025</v>
      </c>
      <c r="B73" s="8">
        <v>45748</v>
      </c>
      <c r="C73" s="9">
        <v>45838</v>
      </c>
      <c r="D73" s="8">
        <v>45818</v>
      </c>
      <c r="E73" s="14">
        <v>0.41666666666666669</v>
      </c>
      <c r="F73" s="5" t="s">
        <v>139</v>
      </c>
      <c r="G73" s="7" t="s">
        <v>40</v>
      </c>
      <c r="H73" s="15" t="s">
        <v>140</v>
      </c>
      <c r="I73" s="7" t="s">
        <v>118</v>
      </c>
      <c r="J73" s="9">
        <v>45824</v>
      </c>
      <c r="K73" s="9">
        <v>45838</v>
      </c>
      <c r="L73" s="7"/>
    </row>
    <row r="74" spans="1:12" x14ac:dyDescent="0.25">
      <c r="A74" s="7">
        <v>2025</v>
      </c>
      <c r="B74" s="8">
        <v>45748</v>
      </c>
      <c r="C74" s="9">
        <v>45838</v>
      </c>
      <c r="D74" s="8">
        <v>45818</v>
      </c>
      <c r="E74" s="14">
        <v>0.45833333333333331</v>
      </c>
      <c r="F74" s="5" t="s">
        <v>141</v>
      </c>
      <c r="G74" s="7" t="s">
        <v>40</v>
      </c>
      <c r="H74" s="15" t="s">
        <v>142</v>
      </c>
      <c r="I74" s="7" t="s">
        <v>118</v>
      </c>
      <c r="J74" s="9">
        <v>45824</v>
      </c>
      <c r="K74" s="9">
        <v>45838</v>
      </c>
      <c r="L74" s="7"/>
    </row>
    <row r="75" spans="1:12" x14ac:dyDescent="0.25">
      <c r="A75" s="7">
        <v>2025</v>
      </c>
      <c r="B75" s="8">
        <v>45748</v>
      </c>
      <c r="C75" s="9">
        <v>45838</v>
      </c>
      <c r="D75" s="8">
        <v>45820</v>
      </c>
      <c r="E75" s="14">
        <v>0.375</v>
      </c>
      <c r="F75" s="5" t="s">
        <v>143</v>
      </c>
      <c r="G75" s="7" t="s">
        <v>40</v>
      </c>
      <c r="H75" s="15" t="s">
        <v>144</v>
      </c>
      <c r="I75" s="7" t="s">
        <v>118</v>
      </c>
      <c r="J75" s="9">
        <v>45824</v>
      </c>
      <c r="K75" s="9">
        <v>45838</v>
      </c>
      <c r="L75" s="7"/>
    </row>
    <row r="76" spans="1:12" x14ac:dyDescent="0.25">
      <c r="A76" s="7">
        <v>2025</v>
      </c>
      <c r="B76" s="8">
        <v>45748</v>
      </c>
      <c r="C76" s="9">
        <v>45838</v>
      </c>
      <c r="D76" s="8">
        <v>45821</v>
      </c>
      <c r="E76" s="14">
        <v>0.41666666666666669</v>
      </c>
      <c r="F76" s="5" t="s">
        <v>136</v>
      </c>
      <c r="G76" s="7" t="s">
        <v>40</v>
      </c>
      <c r="H76" s="15" t="s">
        <v>145</v>
      </c>
      <c r="I76" s="7" t="s">
        <v>118</v>
      </c>
      <c r="J76" s="9">
        <v>45824</v>
      </c>
      <c r="K76" s="9">
        <v>45838</v>
      </c>
      <c r="L76" s="7"/>
    </row>
    <row r="77" spans="1:12" x14ac:dyDescent="0.25">
      <c r="A77" s="7">
        <v>2025</v>
      </c>
      <c r="B77" s="8">
        <v>45748</v>
      </c>
      <c r="C77" s="9">
        <v>45838</v>
      </c>
      <c r="D77" s="8">
        <v>45825</v>
      </c>
      <c r="E77" s="14">
        <v>0.375</v>
      </c>
      <c r="F77" s="5" t="s">
        <v>139</v>
      </c>
      <c r="G77" s="7" t="s">
        <v>40</v>
      </c>
      <c r="H77" s="15" t="s">
        <v>146</v>
      </c>
      <c r="I77" s="7" t="s">
        <v>118</v>
      </c>
      <c r="J77" s="9">
        <v>45824</v>
      </c>
      <c r="K77" s="9">
        <v>45838</v>
      </c>
      <c r="L77" s="7"/>
    </row>
    <row r="78" spans="1:12" x14ac:dyDescent="0.25">
      <c r="A78" s="7">
        <v>2025</v>
      </c>
      <c r="B78" s="8">
        <v>45748</v>
      </c>
      <c r="C78" s="9">
        <v>45838</v>
      </c>
      <c r="D78" s="8">
        <v>45827</v>
      </c>
      <c r="E78" s="14">
        <v>0.5</v>
      </c>
      <c r="F78" s="5" t="s">
        <v>147</v>
      </c>
      <c r="G78" s="7" t="s">
        <v>40</v>
      </c>
      <c r="H78" s="15" t="s">
        <v>148</v>
      </c>
      <c r="I78" s="7" t="s">
        <v>118</v>
      </c>
      <c r="J78" s="9">
        <v>45824</v>
      </c>
      <c r="K78" s="9">
        <v>45838</v>
      </c>
      <c r="L78" s="7"/>
    </row>
    <row r="79" spans="1:12" x14ac:dyDescent="0.25">
      <c r="A79" s="7">
        <v>2025</v>
      </c>
      <c r="B79" s="8">
        <v>45748</v>
      </c>
      <c r="C79" s="9">
        <v>45838</v>
      </c>
      <c r="D79" s="8">
        <v>45827</v>
      </c>
      <c r="E79" s="14">
        <v>0.45833333333333331</v>
      </c>
      <c r="F79" s="5" t="s">
        <v>149</v>
      </c>
      <c r="G79" s="7" t="s">
        <v>40</v>
      </c>
      <c r="H79" s="15" t="s">
        <v>150</v>
      </c>
      <c r="I79" s="7" t="s">
        <v>118</v>
      </c>
      <c r="J79" s="9">
        <v>45824</v>
      </c>
      <c r="K79" s="9">
        <v>45838</v>
      </c>
      <c r="L79" s="7"/>
    </row>
    <row r="80" spans="1:12" x14ac:dyDescent="0.25">
      <c r="A80" s="7">
        <v>2025</v>
      </c>
      <c r="B80" s="8">
        <v>45748</v>
      </c>
      <c r="C80" s="9">
        <v>45838</v>
      </c>
      <c r="D80" s="8">
        <v>45831</v>
      </c>
      <c r="E80" s="14">
        <v>0.375</v>
      </c>
      <c r="F80" s="5" t="s">
        <v>151</v>
      </c>
      <c r="G80" s="7" t="s">
        <v>40</v>
      </c>
      <c r="H80" s="16" t="s">
        <v>152</v>
      </c>
      <c r="I80" s="7" t="s">
        <v>118</v>
      </c>
      <c r="J80" s="9">
        <v>45824</v>
      </c>
      <c r="K80" s="9">
        <v>45838</v>
      </c>
      <c r="L80" s="7"/>
    </row>
    <row r="81" spans="1:12" x14ac:dyDescent="0.25">
      <c r="A81" s="7">
        <v>2025</v>
      </c>
      <c r="B81" s="8">
        <v>45748</v>
      </c>
      <c r="C81" s="9">
        <v>45838</v>
      </c>
      <c r="D81" s="8">
        <v>45834</v>
      </c>
      <c r="E81" s="14">
        <v>0.41666666666666669</v>
      </c>
      <c r="F81" s="5" t="s">
        <v>122</v>
      </c>
      <c r="G81" s="7" t="s">
        <v>40</v>
      </c>
      <c r="H81" s="16" t="s">
        <v>153</v>
      </c>
      <c r="I81" s="7" t="s">
        <v>118</v>
      </c>
      <c r="J81" s="9">
        <v>45824</v>
      </c>
      <c r="K81" s="9">
        <v>45838</v>
      </c>
      <c r="L81" s="7"/>
    </row>
    <row r="82" spans="1:12" x14ac:dyDescent="0.25">
      <c r="A82" s="7">
        <v>2025</v>
      </c>
      <c r="B82" s="8">
        <v>45748</v>
      </c>
      <c r="C82" s="9">
        <v>45838</v>
      </c>
      <c r="D82" s="8">
        <v>45753</v>
      </c>
      <c r="E82" s="17">
        <v>0.29166666666666669</v>
      </c>
      <c r="F82" s="7" t="s">
        <v>154</v>
      </c>
      <c r="G82" s="7" t="s">
        <v>41</v>
      </c>
      <c r="H82" s="7" t="s">
        <v>155</v>
      </c>
      <c r="I82" s="7" t="s">
        <v>156</v>
      </c>
      <c r="J82" s="9">
        <v>45824</v>
      </c>
      <c r="K82" s="9">
        <v>45838</v>
      </c>
      <c r="L82" s="7"/>
    </row>
    <row r="83" spans="1:12" x14ac:dyDescent="0.25">
      <c r="A83" s="7">
        <v>2025</v>
      </c>
      <c r="B83" s="8">
        <v>45748</v>
      </c>
      <c r="C83" s="9">
        <v>45838</v>
      </c>
      <c r="D83" s="8">
        <v>45764</v>
      </c>
      <c r="E83" s="17">
        <v>0.33333333333333331</v>
      </c>
      <c r="F83" s="7" t="s">
        <v>157</v>
      </c>
      <c r="G83" s="7" t="s">
        <v>42</v>
      </c>
      <c r="H83" s="7" t="s">
        <v>158</v>
      </c>
      <c r="I83" s="7" t="s">
        <v>159</v>
      </c>
      <c r="J83" s="9">
        <v>45824</v>
      </c>
      <c r="K83" s="9">
        <v>45838</v>
      </c>
      <c r="L83" s="7"/>
    </row>
    <row r="84" spans="1:12" x14ac:dyDescent="0.25">
      <c r="A84" s="7">
        <v>2025</v>
      </c>
      <c r="B84" s="8">
        <v>45748</v>
      </c>
      <c r="C84" s="9">
        <v>45838</v>
      </c>
      <c r="D84" s="8">
        <v>45769</v>
      </c>
      <c r="E84" s="17">
        <v>0.41666666666666669</v>
      </c>
      <c r="F84" s="7" t="s">
        <v>160</v>
      </c>
      <c r="G84" s="7" t="s">
        <v>42</v>
      </c>
      <c r="H84" s="7" t="s">
        <v>161</v>
      </c>
      <c r="I84" s="7" t="s">
        <v>162</v>
      </c>
      <c r="J84" s="9">
        <v>45824</v>
      </c>
      <c r="K84" s="9">
        <v>45838</v>
      </c>
      <c r="L84" s="7"/>
    </row>
    <row r="85" spans="1:12" x14ac:dyDescent="0.25">
      <c r="A85" s="7">
        <v>2025</v>
      </c>
      <c r="B85" s="8">
        <v>45748</v>
      </c>
      <c r="C85" s="9">
        <v>45838</v>
      </c>
      <c r="D85" s="8">
        <v>45770</v>
      </c>
      <c r="E85" s="17">
        <v>0.41666666666666669</v>
      </c>
      <c r="F85" s="7" t="s">
        <v>160</v>
      </c>
      <c r="G85" s="7" t="s">
        <v>42</v>
      </c>
      <c r="H85" s="7" t="s">
        <v>161</v>
      </c>
      <c r="I85" s="7" t="s">
        <v>162</v>
      </c>
      <c r="J85" s="9">
        <v>45824</v>
      </c>
      <c r="K85" s="9">
        <v>45838</v>
      </c>
      <c r="L85" s="7"/>
    </row>
    <row r="86" spans="1:12" x14ac:dyDescent="0.25">
      <c r="A86" s="7">
        <v>2025</v>
      </c>
      <c r="B86" s="8">
        <v>45748</v>
      </c>
      <c r="C86" s="9">
        <v>45838</v>
      </c>
      <c r="D86" s="8">
        <v>45771</v>
      </c>
      <c r="E86" s="17">
        <v>0.41666666666666669</v>
      </c>
      <c r="F86" s="7" t="s">
        <v>160</v>
      </c>
      <c r="G86" s="7" t="s">
        <v>42</v>
      </c>
      <c r="H86" s="7" t="s">
        <v>161</v>
      </c>
      <c r="I86" s="7" t="s">
        <v>162</v>
      </c>
      <c r="J86" s="9">
        <v>45824</v>
      </c>
      <c r="K86" s="9">
        <v>45838</v>
      </c>
      <c r="L86" s="7"/>
    </row>
    <row r="87" spans="1:12" x14ac:dyDescent="0.25">
      <c r="A87" s="7">
        <v>2025</v>
      </c>
      <c r="B87" s="8">
        <v>45748</v>
      </c>
      <c r="C87" s="9">
        <v>45838</v>
      </c>
      <c r="D87" s="8">
        <v>45772</v>
      </c>
      <c r="E87" s="17">
        <v>0.41666666666666669</v>
      </c>
      <c r="F87" s="7" t="s">
        <v>160</v>
      </c>
      <c r="G87" s="7" t="s">
        <v>42</v>
      </c>
      <c r="H87" s="7" t="s">
        <v>161</v>
      </c>
      <c r="I87" s="7" t="s">
        <v>162</v>
      </c>
      <c r="J87" s="9">
        <v>45824</v>
      </c>
      <c r="K87" s="9">
        <v>45838</v>
      </c>
      <c r="L87" s="7"/>
    </row>
    <row r="88" spans="1:12" x14ac:dyDescent="0.25">
      <c r="A88" s="7">
        <v>2025</v>
      </c>
      <c r="B88" s="8">
        <v>45748</v>
      </c>
      <c r="C88" s="9">
        <v>45838</v>
      </c>
      <c r="D88" s="8">
        <v>45771</v>
      </c>
      <c r="E88" s="17">
        <v>0.70833333333333337</v>
      </c>
      <c r="F88" s="7" t="s">
        <v>163</v>
      </c>
      <c r="G88" s="7" t="s">
        <v>40</v>
      </c>
      <c r="H88" s="7" t="s">
        <v>164</v>
      </c>
      <c r="I88" s="7" t="s">
        <v>162</v>
      </c>
      <c r="J88" s="9">
        <v>45824</v>
      </c>
      <c r="K88" s="9">
        <v>45838</v>
      </c>
      <c r="L88" s="7"/>
    </row>
    <row r="89" spans="1:12" x14ac:dyDescent="0.25">
      <c r="A89" s="7">
        <v>2025</v>
      </c>
      <c r="B89" s="8">
        <v>45748</v>
      </c>
      <c r="C89" s="9">
        <v>45838</v>
      </c>
      <c r="D89" s="8">
        <v>45773</v>
      </c>
      <c r="E89" s="17">
        <v>0.33333333333333331</v>
      </c>
      <c r="F89" s="7" t="s">
        <v>160</v>
      </c>
      <c r="G89" s="7" t="s">
        <v>42</v>
      </c>
      <c r="H89" s="7" t="s">
        <v>165</v>
      </c>
      <c r="I89" s="7" t="s">
        <v>162</v>
      </c>
      <c r="J89" s="9">
        <v>45824</v>
      </c>
      <c r="K89" s="9">
        <v>45838</v>
      </c>
      <c r="L89" s="7"/>
    </row>
    <row r="90" spans="1:12" x14ac:dyDescent="0.25">
      <c r="A90" s="7">
        <v>2025</v>
      </c>
      <c r="B90" s="8">
        <v>45748</v>
      </c>
      <c r="C90" s="9">
        <v>45838</v>
      </c>
      <c r="D90" s="8">
        <v>45774</v>
      </c>
      <c r="E90" s="17">
        <v>0.33333333333333331</v>
      </c>
      <c r="F90" s="7" t="s">
        <v>160</v>
      </c>
      <c r="G90" s="7" t="s">
        <v>42</v>
      </c>
      <c r="H90" s="7" t="s">
        <v>166</v>
      </c>
      <c r="I90" s="7" t="s">
        <v>167</v>
      </c>
      <c r="J90" s="9">
        <v>45824</v>
      </c>
      <c r="K90" s="9">
        <v>45838</v>
      </c>
      <c r="L90" s="7"/>
    </row>
    <row r="91" spans="1:12" x14ac:dyDescent="0.25">
      <c r="A91" s="7">
        <v>2025</v>
      </c>
      <c r="B91" s="8">
        <v>45748</v>
      </c>
      <c r="C91" s="9">
        <v>45838</v>
      </c>
      <c r="D91" s="8">
        <v>45774</v>
      </c>
      <c r="E91" s="17">
        <v>0.70833333333333337</v>
      </c>
      <c r="F91" s="7" t="s">
        <v>163</v>
      </c>
      <c r="G91" s="7" t="s">
        <v>40</v>
      </c>
      <c r="H91" s="7" t="s">
        <v>164</v>
      </c>
      <c r="I91" s="7" t="s">
        <v>168</v>
      </c>
      <c r="J91" s="9">
        <v>45824</v>
      </c>
      <c r="K91" s="9">
        <v>45838</v>
      </c>
      <c r="L91" s="7"/>
    </row>
    <row r="92" spans="1:12" x14ac:dyDescent="0.25">
      <c r="A92" s="7">
        <v>2025</v>
      </c>
      <c r="B92" s="8">
        <v>45748</v>
      </c>
      <c r="C92" s="9">
        <v>45838</v>
      </c>
      <c r="D92" s="8">
        <v>45774</v>
      </c>
      <c r="E92" s="17">
        <v>0.29166666666666669</v>
      </c>
      <c r="F92" s="7" t="s">
        <v>160</v>
      </c>
      <c r="G92" s="7" t="s">
        <v>41</v>
      </c>
      <c r="H92" s="7" t="s">
        <v>169</v>
      </c>
      <c r="I92" s="7" t="s">
        <v>170</v>
      </c>
      <c r="J92" s="9">
        <v>45824</v>
      </c>
      <c r="K92" s="9">
        <v>45838</v>
      </c>
      <c r="L92" s="7"/>
    </row>
    <row r="93" spans="1:12" x14ac:dyDescent="0.25">
      <c r="A93" s="7">
        <v>2025</v>
      </c>
      <c r="B93" s="8">
        <v>45748</v>
      </c>
      <c r="C93" s="9">
        <v>45838</v>
      </c>
      <c r="D93" s="8">
        <v>45781</v>
      </c>
      <c r="E93" s="18">
        <v>0.41666666666666669</v>
      </c>
      <c r="F93" s="7" t="s">
        <v>171</v>
      </c>
      <c r="G93" s="7" t="s">
        <v>42</v>
      </c>
      <c r="H93" s="7" t="s">
        <v>172</v>
      </c>
      <c r="I93" s="7" t="s">
        <v>167</v>
      </c>
      <c r="J93" s="9">
        <v>45824</v>
      </c>
      <c r="K93" s="9">
        <v>45838</v>
      </c>
      <c r="L93" s="7"/>
    </row>
    <row r="94" spans="1:12" x14ac:dyDescent="0.25">
      <c r="A94" s="7">
        <v>2025</v>
      </c>
      <c r="B94" s="8">
        <v>45748</v>
      </c>
      <c r="C94" s="9">
        <v>45838</v>
      </c>
      <c r="D94" s="8">
        <v>45783</v>
      </c>
      <c r="E94" s="17">
        <v>0.33333333333333331</v>
      </c>
      <c r="F94" s="7" t="s">
        <v>173</v>
      </c>
      <c r="G94" s="7" t="s">
        <v>40</v>
      </c>
      <c r="H94" s="7" t="s">
        <v>174</v>
      </c>
      <c r="I94" s="7" t="s">
        <v>175</v>
      </c>
      <c r="J94" s="9">
        <v>45824</v>
      </c>
      <c r="K94" s="9">
        <v>45838</v>
      </c>
      <c r="L94" s="7"/>
    </row>
    <row r="95" spans="1:12" x14ac:dyDescent="0.25">
      <c r="A95" s="7">
        <v>2025</v>
      </c>
      <c r="B95" s="8">
        <v>45748</v>
      </c>
      <c r="C95" s="9">
        <v>45838</v>
      </c>
      <c r="D95" s="8">
        <v>45784</v>
      </c>
      <c r="E95" s="17">
        <v>0.33333333333333331</v>
      </c>
      <c r="F95" s="7" t="s">
        <v>173</v>
      </c>
      <c r="G95" s="7" t="s">
        <v>40</v>
      </c>
      <c r="H95" s="7" t="s">
        <v>174</v>
      </c>
      <c r="I95" s="7" t="s">
        <v>175</v>
      </c>
      <c r="J95" s="9">
        <v>45824</v>
      </c>
      <c r="K95" s="9">
        <v>45838</v>
      </c>
      <c r="L95" s="7"/>
    </row>
    <row r="96" spans="1:12" x14ac:dyDescent="0.25">
      <c r="A96" s="7">
        <v>2025</v>
      </c>
      <c r="B96" s="8">
        <v>45748</v>
      </c>
      <c r="C96" s="9">
        <v>45838</v>
      </c>
      <c r="D96" s="8">
        <v>45785</v>
      </c>
      <c r="E96" s="17">
        <v>0.33333333333333331</v>
      </c>
      <c r="F96" s="7" t="s">
        <v>173</v>
      </c>
      <c r="G96" s="7" t="s">
        <v>40</v>
      </c>
      <c r="H96" s="7" t="s">
        <v>174</v>
      </c>
      <c r="I96" s="7" t="s">
        <v>175</v>
      </c>
      <c r="J96" s="9">
        <v>45824</v>
      </c>
      <c r="K96" s="9">
        <v>45838</v>
      </c>
      <c r="L96" s="7"/>
    </row>
    <row r="97" spans="1:12" x14ac:dyDescent="0.25">
      <c r="A97" s="7">
        <v>2025</v>
      </c>
      <c r="B97" s="8">
        <v>45748</v>
      </c>
      <c r="C97" s="9">
        <v>45838</v>
      </c>
      <c r="D97" s="8">
        <v>45794</v>
      </c>
      <c r="E97" s="17">
        <v>0.33333333333333331</v>
      </c>
      <c r="F97" s="7" t="s">
        <v>176</v>
      </c>
      <c r="G97" s="7" t="s">
        <v>42</v>
      </c>
      <c r="H97" s="7" t="s">
        <v>177</v>
      </c>
      <c r="I97" s="7" t="s">
        <v>159</v>
      </c>
      <c r="J97" s="9">
        <v>45824</v>
      </c>
      <c r="K97" s="9">
        <v>45838</v>
      </c>
      <c r="L97" s="7"/>
    </row>
    <row r="98" spans="1:12" x14ac:dyDescent="0.25">
      <c r="A98" s="7">
        <v>2025</v>
      </c>
      <c r="B98" s="8">
        <v>45748</v>
      </c>
      <c r="C98" s="9">
        <v>45838</v>
      </c>
      <c r="D98" s="8">
        <v>45801</v>
      </c>
      <c r="E98" s="17">
        <v>0.54166666666666663</v>
      </c>
      <c r="F98" s="7" t="s">
        <v>178</v>
      </c>
      <c r="G98" s="7" t="s">
        <v>42</v>
      </c>
      <c r="H98" s="7" t="s">
        <v>179</v>
      </c>
      <c r="I98" s="7" t="s">
        <v>180</v>
      </c>
      <c r="J98" s="9">
        <v>45824</v>
      </c>
      <c r="K98" s="9">
        <v>45838</v>
      </c>
      <c r="L98" s="7"/>
    </row>
    <row r="99" spans="1:12" x14ac:dyDescent="0.25">
      <c r="A99" s="7">
        <v>2025</v>
      </c>
      <c r="B99" s="8">
        <v>45748</v>
      </c>
      <c r="C99" s="9">
        <v>45838</v>
      </c>
      <c r="D99" s="8">
        <v>45822</v>
      </c>
      <c r="E99" s="17">
        <v>0.66666666666666663</v>
      </c>
      <c r="F99" s="7" t="s">
        <v>171</v>
      </c>
      <c r="G99" s="7" t="s">
        <v>40</v>
      </c>
      <c r="H99" s="7" t="s">
        <v>181</v>
      </c>
      <c r="I99" s="7" t="s">
        <v>182</v>
      </c>
      <c r="J99" s="9">
        <v>45824</v>
      </c>
      <c r="K99" s="9">
        <v>45838</v>
      </c>
      <c r="L99" s="7"/>
    </row>
    <row r="100" spans="1:12" x14ac:dyDescent="0.25">
      <c r="A100" s="7">
        <v>2025</v>
      </c>
      <c r="B100" s="8">
        <v>45748</v>
      </c>
      <c r="C100" s="9">
        <v>45838</v>
      </c>
      <c r="D100" s="8">
        <v>45823</v>
      </c>
      <c r="E100" s="17">
        <v>0.29166666666666669</v>
      </c>
      <c r="F100" s="7" t="s">
        <v>183</v>
      </c>
      <c r="G100" s="7" t="s">
        <v>41</v>
      </c>
      <c r="H100" s="7" t="s">
        <v>155</v>
      </c>
      <c r="I100" s="7" t="s">
        <v>156</v>
      </c>
      <c r="J100" s="9">
        <v>45824</v>
      </c>
      <c r="K100" s="9">
        <v>45838</v>
      </c>
      <c r="L100" s="7"/>
    </row>
    <row r="101" spans="1:12" x14ac:dyDescent="0.25">
      <c r="A101" s="7">
        <v>2025</v>
      </c>
      <c r="B101" s="8">
        <v>45748</v>
      </c>
      <c r="C101" s="9">
        <v>45838</v>
      </c>
      <c r="D101" s="8">
        <v>45828</v>
      </c>
      <c r="E101" s="17">
        <v>0.70833333333333337</v>
      </c>
      <c r="F101" s="7" t="s">
        <v>184</v>
      </c>
      <c r="G101" s="7" t="s">
        <v>42</v>
      </c>
      <c r="H101" s="7" t="s">
        <v>185</v>
      </c>
      <c r="I101" s="7" t="s">
        <v>159</v>
      </c>
      <c r="J101" s="9">
        <v>45824</v>
      </c>
      <c r="K101" s="9">
        <v>45838</v>
      </c>
      <c r="L101" s="7"/>
    </row>
    <row r="102" spans="1:12" x14ac:dyDescent="0.25">
      <c r="A102" s="7">
        <v>2025</v>
      </c>
      <c r="B102" s="8">
        <v>45748</v>
      </c>
      <c r="C102" s="9">
        <v>45838</v>
      </c>
      <c r="D102" s="8">
        <v>45829</v>
      </c>
      <c r="E102" s="17">
        <v>0.45833333333333331</v>
      </c>
      <c r="F102" s="7" t="s">
        <v>186</v>
      </c>
      <c r="G102" s="7" t="s">
        <v>42</v>
      </c>
      <c r="H102" s="7" t="s">
        <v>187</v>
      </c>
      <c r="I102" s="7" t="s">
        <v>188</v>
      </c>
      <c r="J102" s="9">
        <v>45824</v>
      </c>
      <c r="K102" s="9">
        <v>45838</v>
      </c>
      <c r="L102" s="7"/>
    </row>
    <row r="103" spans="1:12" x14ac:dyDescent="0.25">
      <c r="A103" s="7">
        <v>2025</v>
      </c>
      <c r="B103" s="8">
        <v>45748</v>
      </c>
      <c r="C103" s="9">
        <v>45838</v>
      </c>
      <c r="D103" s="8">
        <v>45830</v>
      </c>
      <c r="E103" s="17">
        <v>0.54166666666666663</v>
      </c>
      <c r="F103" s="7" t="s">
        <v>189</v>
      </c>
      <c r="G103" s="7" t="s">
        <v>42</v>
      </c>
      <c r="H103" s="7" t="s">
        <v>190</v>
      </c>
      <c r="I103" s="7" t="s">
        <v>188</v>
      </c>
      <c r="J103" s="9">
        <v>45824</v>
      </c>
      <c r="K103" s="9">
        <v>45838</v>
      </c>
      <c r="L103" s="7"/>
    </row>
    <row r="104" spans="1:12" x14ac:dyDescent="0.25">
      <c r="A104" s="7">
        <v>2025</v>
      </c>
      <c r="B104" s="8">
        <v>45748</v>
      </c>
      <c r="C104" s="9">
        <v>45838</v>
      </c>
      <c r="D104" s="8">
        <v>45836</v>
      </c>
      <c r="E104" s="17">
        <v>0.33333333333333331</v>
      </c>
      <c r="F104" s="7" t="s">
        <v>160</v>
      </c>
      <c r="G104" s="7" t="s">
        <v>42</v>
      </c>
      <c r="H104" s="7" t="s">
        <v>191</v>
      </c>
      <c r="I104" s="7" t="s">
        <v>162</v>
      </c>
      <c r="J104" s="9">
        <v>45824</v>
      </c>
      <c r="K104" s="9">
        <v>45838</v>
      </c>
      <c r="L104" s="7"/>
    </row>
    <row r="105" spans="1:12" x14ac:dyDescent="0.25">
      <c r="A105" s="20">
        <v>2025</v>
      </c>
      <c r="B105" s="19">
        <v>45748</v>
      </c>
      <c r="C105" s="9">
        <v>45838</v>
      </c>
      <c r="D105" s="23">
        <v>45758</v>
      </c>
      <c r="E105" s="18">
        <v>0.375</v>
      </c>
      <c r="F105" s="21" t="s">
        <v>195</v>
      </c>
      <c r="G105" s="21" t="s">
        <v>40</v>
      </c>
      <c r="H105" s="21" t="s">
        <v>196</v>
      </c>
      <c r="I105" s="2" t="s">
        <v>197</v>
      </c>
      <c r="J105" s="9">
        <v>45824</v>
      </c>
      <c r="K105" s="9">
        <v>45838</v>
      </c>
      <c r="L105" s="20"/>
    </row>
    <row r="106" spans="1:12" x14ac:dyDescent="0.25">
      <c r="A106" s="20">
        <v>2025</v>
      </c>
      <c r="B106" s="19">
        <v>45748</v>
      </c>
      <c r="C106" s="9">
        <v>45838</v>
      </c>
      <c r="D106" s="23">
        <v>45785</v>
      </c>
      <c r="E106" s="18">
        <v>0.375</v>
      </c>
      <c r="F106" s="21" t="s">
        <v>198</v>
      </c>
      <c r="G106" s="21" t="s">
        <v>40</v>
      </c>
      <c r="H106" s="21" t="s">
        <v>199</v>
      </c>
      <c r="I106" s="2" t="s">
        <v>197</v>
      </c>
      <c r="J106" s="9">
        <v>45824</v>
      </c>
      <c r="K106" s="9">
        <v>45838</v>
      </c>
      <c r="L106" s="20"/>
    </row>
    <row r="107" spans="1:12" x14ac:dyDescent="0.25">
      <c r="A107" s="20">
        <v>2025</v>
      </c>
      <c r="B107" s="19">
        <v>45748</v>
      </c>
      <c r="C107" s="9">
        <v>45838</v>
      </c>
      <c r="D107" s="23">
        <v>45792</v>
      </c>
      <c r="E107" s="18">
        <v>0.375</v>
      </c>
      <c r="F107" s="21" t="s">
        <v>200</v>
      </c>
      <c r="G107" s="21" t="s">
        <v>40</v>
      </c>
      <c r="H107" s="21" t="s">
        <v>201</v>
      </c>
      <c r="I107" s="2" t="s">
        <v>197</v>
      </c>
      <c r="J107" s="9">
        <v>45824</v>
      </c>
      <c r="K107" s="9">
        <v>45838</v>
      </c>
      <c r="L107" s="20"/>
    </row>
    <row r="108" spans="1:12" x14ac:dyDescent="0.25">
      <c r="A108" s="20">
        <v>2025</v>
      </c>
      <c r="B108" s="19">
        <v>45748</v>
      </c>
      <c r="C108" s="9">
        <v>45838</v>
      </c>
      <c r="D108" s="23">
        <v>45804</v>
      </c>
      <c r="E108" s="18">
        <v>0.375</v>
      </c>
      <c r="F108" s="21" t="s">
        <v>202</v>
      </c>
      <c r="G108" s="21" t="s">
        <v>40</v>
      </c>
      <c r="H108" s="21" t="s">
        <v>203</v>
      </c>
      <c r="I108" s="2" t="s">
        <v>197</v>
      </c>
      <c r="J108" s="9">
        <v>45824</v>
      </c>
      <c r="K108" s="9">
        <v>45838</v>
      </c>
      <c r="L108" s="20"/>
    </row>
    <row r="109" spans="1:12" x14ac:dyDescent="0.25">
      <c r="A109" s="20">
        <v>2025</v>
      </c>
      <c r="B109" s="19">
        <v>45748</v>
      </c>
      <c r="C109" s="9">
        <v>45838</v>
      </c>
      <c r="D109" s="23">
        <v>45826</v>
      </c>
      <c r="E109" s="18">
        <v>0.375</v>
      </c>
      <c r="F109" s="21" t="s">
        <v>204</v>
      </c>
      <c r="G109" s="21" t="s">
        <v>40</v>
      </c>
      <c r="H109" s="21" t="s">
        <v>205</v>
      </c>
      <c r="I109" s="2" t="s">
        <v>197</v>
      </c>
      <c r="J109" s="9">
        <v>45824</v>
      </c>
      <c r="K109" s="9">
        <v>45838</v>
      </c>
      <c r="L109" s="20"/>
    </row>
    <row r="110" spans="1:12" x14ac:dyDescent="0.25">
      <c r="A110" s="20">
        <v>2025</v>
      </c>
      <c r="B110" s="19">
        <v>45748</v>
      </c>
      <c r="C110" s="9">
        <v>45838</v>
      </c>
      <c r="D110" s="23">
        <v>45826</v>
      </c>
      <c r="E110" s="18">
        <v>0.375</v>
      </c>
      <c r="F110" s="21" t="s">
        <v>204</v>
      </c>
      <c r="G110" s="21" t="s">
        <v>40</v>
      </c>
      <c r="H110" s="21" t="s">
        <v>206</v>
      </c>
      <c r="I110" s="2" t="s">
        <v>207</v>
      </c>
      <c r="J110" s="9">
        <v>45824</v>
      </c>
      <c r="K110" s="9">
        <v>45838</v>
      </c>
      <c r="L110" s="20"/>
    </row>
    <row r="111" spans="1:12" x14ac:dyDescent="0.25">
      <c r="A111" s="20">
        <v>2025</v>
      </c>
      <c r="B111" s="19">
        <v>45748</v>
      </c>
      <c r="C111" s="9">
        <v>45838</v>
      </c>
      <c r="D111" s="23">
        <v>45783</v>
      </c>
      <c r="E111" s="25">
        <v>0.375</v>
      </c>
      <c r="F111" s="21" t="s">
        <v>208</v>
      </c>
      <c r="G111" s="20" t="s">
        <v>40</v>
      </c>
      <c r="H111" s="21" t="s">
        <v>209</v>
      </c>
      <c r="I111" s="2" t="s">
        <v>210</v>
      </c>
      <c r="J111" s="9">
        <v>45824</v>
      </c>
      <c r="K111" s="9">
        <v>45838</v>
      </c>
      <c r="L111" s="20"/>
    </row>
    <row r="112" spans="1:12" x14ac:dyDescent="0.25">
      <c r="A112" s="20">
        <v>2025</v>
      </c>
      <c r="B112" s="19">
        <v>45748</v>
      </c>
      <c r="C112" s="9">
        <v>45838</v>
      </c>
      <c r="D112" s="23">
        <v>45780</v>
      </c>
      <c r="E112" s="25">
        <v>0.54166666666666663</v>
      </c>
      <c r="F112" s="21" t="s">
        <v>208</v>
      </c>
      <c r="G112" s="20" t="s">
        <v>40</v>
      </c>
      <c r="H112" s="21" t="s">
        <v>211</v>
      </c>
      <c r="I112" s="2" t="s">
        <v>210</v>
      </c>
      <c r="J112" s="9">
        <v>45824</v>
      </c>
      <c r="K112" s="9">
        <v>45838</v>
      </c>
      <c r="L112" s="20"/>
    </row>
    <row r="113" spans="1:12" x14ac:dyDescent="0.25">
      <c r="A113" s="20">
        <v>2025</v>
      </c>
      <c r="B113" s="19">
        <v>45748</v>
      </c>
      <c r="C113" s="9">
        <v>45838</v>
      </c>
      <c r="D113" s="19">
        <v>45805</v>
      </c>
      <c r="E113" s="25">
        <v>0.625</v>
      </c>
      <c r="F113" s="21" t="s">
        <v>208</v>
      </c>
      <c r="G113" s="20" t="s">
        <v>40</v>
      </c>
      <c r="H113" s="21" t="s">
        <v>212</v>
      </c>
      <c r="I113" s="2" t="s">
        <v>210</v>
      </c>
      <c r="J113" s="9">
        <v>45824</v>
      </c>
      <c r="K113" s="9">
        <v>45838</v>
      </c>
      <c r="L113" s="20"/>
    </row>
    <row r="114" spans="1:12" x14ac:dyDescent="0.25">
      <c r="A114" s="20">
        <v>2025</v>
      </c>
      <c r="B114" s="19">
        <v>45748</v>
      </c>
      <c r="C114" s="9">
        <v>45838</v>
      </c>
      <c r="D114" s="23">
        <v>45749</v>
      </c>
      <c r="E114" s="25">
        <v>0.625</v>
      </c>
      <c r="F114" s="21" t="s">
        <v>208</v>
      </c>
      <c r="G114" s="20" t="s">
        <v>40</v>
      </c>
      <c r="H114" s="22" t="s">
        <v>213</v>
      </c>
      <c r="I114" s="2" t="s">
        <v>210</v>
      </c>
      <c r="J114" s="9">
        <v>45824</v>
      </c>
      <c r="K114" s="9">
        <v>45838</v>
      </c>
      <c r="L114" s="20"/>
    </row>
    <row r="115" spans="1:12" x14ac:dyDescent="0.25">
      <c r="A115" s="20">
        <v>2025</v>
      </c>
      <c r="B115" s="19">
        <v>45748</v>
      </c>
      <c r="C115" s="9">
        <v>45838</v>
      </c>
      <c r="D115" s="23">
        <v>45777</v>
      </c>
      <c r="E115" s="25">
        <v>0.66666666666666663</v>
      </c>
      <c r="F115" s="21" t="s">
        <v>208</v>
      </c>
      <c r="G115" s="20" t="s">
        <v>40</v>
      </c>
      <c r="H115" s="22" t="s">
        <v>214</v>
      </c>
      <c r="I115" s="2" t="s">
        <v>215</v>
      </c>
      <c r="J115" s="9">
        <v>45824</v>
      </c>
      <c r="K115" s="9">
        <v>45838</v>
      </c>
      <c r="L115" s="20"/>
    </row>
    <row r="116" spans="1:12" x14ac:dyDescent="0.25">
      <c r="A116" s="20">
        <v>2025</v>
      </c>
      <c r="B116" s="19">
        <v>45748</v>
      </c>
      <c r="C116" s="9">
        <v>45838</v>
      </c>
      <c r="D116" s="23">
        <v>45805</v>
      </c>
      <c r="E116" s="25">
        <v>0.54166666666666663</v>
      </c>
      <c r="F116" s="21" t="s">
        <v>208</v>
      </c>
      <c r="G116" s="20" t="s">
        <v>40</v>
      </c>
      <c r="H116" s="22" t="s">
        <v>214</v>
      </c>
      <c r="I116" s="2" t="s">
        <v>215</v>
      </c>
      <c r="J116" s="9">
        <v>45824</v>
      </c>
      <c r="K116" s="9">
        <v>45838</v>
      </c>
      <c r="L116" s="20"/>
    </row>
    <row r="117" spans="1:12" x14ac:dyDescent="0.25">
      <c r="A117" s="20">
        <v>2025</v>
      </c>
      <c r="B117" s="19">
        <v>45748</v>
      </c>
      <c r="C117" s="9">
        <v>45838</v>
      </c>
      <c r="D117" s="23">
        <v>45836</v>
      </c>
      <c r="E117" s="25">
        <v>0.375</v>
      </c>
      <c r="F117" s="21" t="s">
        <v>216</v>
      </c>
      <c r="G117" s="20" t="s">
        <v>40</v>
      </c>
      <c r="H117" s="21" t="s">
        <v>209</v>
      </c>
      <c r="I117" s="2" t="s">
        <v>210</v>
      </c>
      <c r="J117" s="9">
        <v>45824</v>
      </c>
      <c r="K117" s="9">
        <v>45838</v>
      </c>
      <c r="L117" s="20"/>
    </row>
    <row r="118" spans="1:12" x14ac:dyDescent="0.25">
      <c r="A118" s="20">
        <v>2025</v>
      </c>
      <c r="B118" s="19">
        <v>45748</v>
      </c>
      <c r="C118" s="9">
        <v>45838</v>
      </c>
      <c r="D118" s="23">
        <v>45836</v>
      </c>
      <c r="E118" s="25">
        <v>0.375</v>
      </c>
      <c r="F118" s="21" t="s">
        <v>216</v>
      </c>
      <c r="G118" s="20" t="s">
        <v>40</v>
      </c>
      <c r="H118" s="22" t="s">
        <v>217</v>
      </c>
      <c r="I118" s="2" t="s">
        <v>207</v>
      </c>
      <c r="J118" s="9">
        <v>45824</v>
      </c>
      <c r="K118" s="9">
        <v>45838</v>
      </c>
      <c r="L118" s="20"/>
    </row>
    <row r="119" spans="1:12" x14ac:dyDescent="0.25">
      <c r="A119" s="20">
        <v>2025</v>
      </c>
      <c r="B119" s="19">
        <v>45748</v>
      </c>
      <c r="C119" s="9">
        <v>45838</v>
      </c>
      <c r="D119" s="24">
        <v>45835</v>
      </c>
      <c r="E119" s="25">
        <v>0.375</v>
      </c>
      <c r="F119" s="21" t="s">
        <v>208</v>
      </c>
      <c r="G119" s="20" t="s">
        <v>40</v>
      </c>
      <c r="H119" s="22" t="s">
        <v>217</v>
      </c>
      <c r="I119" s="2" t="s">
        <v>207</v>
      </c>
      <c r="J119" s="9">
        <v>45824</v>
      </c>
      <c r="K119" s="9">
        <v>45838</v>
      </c>
      <c r="L119" s="20"/>
    </row>
    <row r="120" spans="1:12" x14ac:dyDescent="0.25">
      <c r="A120" s="20">
        <v>2025</v>
      </c>
      <c r="B120" s="19">
        <v>45748</v>
      </c>
      <c r="C120" s="9">
        <v>45838</v>
      </c>
      <c r="D120" s="23">
        <v>45834</v>
      </c>
      <c r="E120" s="25">
        <v>0.375</v>
      </c>
      <c r="F120" s="21" t="s">
        <v>208</v>
      </c>
      <c r="G120" s="20" t="s">
        <v>40</v>
      </c>
      <c r="H120" s="22" t="s">
        <v>217</v>
      </c>
      <c r="I120" s="2" t="s">
        <v>207</v>
      </c>
      <c r="J120" s="9">
        <v>45824</v>
      </c>
      <c r="K120" s="9">
        <v>45838</v>
      </c>
      <c r="L120" s="20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Constanza Ximena Canobbio Godínez</cp:lastModifiedBy>
  <dcterms:created xsi:type="dcterms:W3CDTF">2025-07-15T17:22:59Z</dcterms:created>
  <dcterms:modified xsi:type="dcterms:W3CDTF">2025-07-16T17:53:50Z</dcterms:modified>
</cp:coreProperties>
</file>