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95" windowWidth="18615" windowHeight="109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5621"/>
</workbook>
</file>

<file path=xl/sharedStrings.xml><?xml version="1.0" encoding="utf-8"?>
<sst xmlns="http://schemas.openxmlformats.org/spreadsheetml/2006/main" count="1444" uniqueCount="586">
  <si>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</si>
  <si>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</si>
  <si>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</si>
  <si>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</si>
  <si>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</si>
  <si>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</si>
  <si>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</si>
  <si>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</si>
  <si>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</si>
  <si>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</si>
  <si>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</si>
  <si>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</si>
  <si>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</si>
  <si>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</si>
  <si>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</si>
  <si>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</si>
  <si>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</si>
  <si>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</si>
  <si>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</si>
  <si>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</si>
  <si>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</si>
  <si>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</si>
  <si>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</si>
  <si>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</si>
  <si>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</si>
  <si>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</si>
  <si>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</si>
  <si>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</si>
  <si>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</si>
  <si>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</si>
  <si>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</si>
  <si>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</si>
  <si>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</si>
  <si>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</si>
  <si>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</si>
  <si>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</si>
  <si>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</si>
  <si>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</si>
  <si>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</si>
  <si>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</si>
  <si>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</si>
  <si>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</si>
  <si>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</si>
  <si>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</si>
  <si>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</si>
  <si>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</si>
  <si>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</si>
  <si>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</si>
  <si>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</si>
  <si>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</si>
  <si>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</si>
  <si>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</si>
  <si>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</si>
  <si>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</si>
  <si>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</si>
  <si>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</si>
  <si>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</si>
  <si>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</si>
  <si>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</si>
  <si>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</si>
  <si>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</si>
  <si>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</si>
  <si>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</si>
  <si>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</si>
  <si>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</si>
  <si>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</si>
  <si>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</si>
  <si>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</si>
  <si>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</si>
  <si>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</si>
  <si>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</si>
  <si>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</si>
  <si>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</si>
  <si>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</si>
  <si>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</si>
  <si>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</si>
  <si>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</si>
  <si>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</si>
  <si>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</si>
  <si>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</si>
  <si>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</si>
  <si>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</si>
  <si>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</si>
  <si>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</si>
  <si>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</si>
  <si>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</si>
  <si>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</si>
  <si>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</si>
  <si>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</si>
  <si>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</si>
  <si>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</si>
  <si>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</si>
  <si>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</si>
  <si>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</si>
  <si>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</si>
  <si>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</si>
  <si>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</si>
  <si>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</si>
  <si>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</si>
  <si>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</si>
  <si>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</si>
  <si>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</si>
  <si>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</si>
  <si>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</si>
  <si>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</si>
  <si>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</si>
  <si>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</si>
  <si>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</si>
  <si>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</si>
  <si>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</si>
  <si>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</si>
  <si>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</si>
  <si>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</si>
  <si>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</si>
  <si>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</si>
  <si>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</si>
  <si>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</si>
  <si>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</si>
  <si>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</si>
  <si>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</si>
  <si>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</si>
  <si>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</si>
  <si>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</si>
  <si>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</si>
  <si>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</si>
  <si>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</si>
  <si>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</si>
  <si>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</si>
  <si>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</si>
  <si>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</si>
  <si>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</si>
  <si>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</si>
  <si>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</si>
  <si>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</si>
  <si>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</si>
  <si>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</si>
  <si>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</si>
  <si>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</si>
  <si>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</si>
  <si>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</si>
  <si>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</si>
  <si>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</si>
  <si>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</si>
  <si>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</si>
  <si>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</si>
  <si>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</si>
  <si>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</si>
  <si>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</si>
  <si>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</si>
  <si>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</si>
  <si>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</si>
  <si>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</si>
  <si>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</si>
  <si>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</si>
  <si>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</si>
  <si>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</si>
  <si>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</si>
  <si>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</si>
  <si>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</si>
  <si>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</si>
  <si>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</si>
  <si>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</si>
  <si>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</si>
  <si>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</si>
  <si>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</si>
  <si>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</si>
  <si>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</si>
  <si>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</si>
  <si>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</si>
  <si>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</si>
  <si>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</si>
  <si>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</si>
  <si>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</si>
  <si>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</si>
  <si>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</si>
  <si>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</si>
  <si>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</si>
  <si>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</si>
  <si>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</si>
  <si>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</si>
  <si>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</si>
  <si>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</si>
  <si>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</si>
  <si>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</si>
  <si>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</si>
  <si>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</si>
  <si>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</si>
  <si>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</si>
  <si>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</si>
  <si>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</si>
  <si>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</si>
  <si>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</si>
  <si>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</si>
  <si>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</si>
  <si>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</si>
  <si>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</si>
  <si>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</si>
  <si>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</si>
  <si>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</si>
  <si>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</si>
  <si>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</si>
  <si>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</si>
  <si>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</si>
  <si>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</si>
  <si>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</si>
  <si>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</si>
  <si>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</si>
  <si>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</si>
  <si>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</si>
  <si>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</si>
  <si>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</si>
  <si>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DE FIERRO Y ACERO SA DE CV</t>
  </si>
  <si>
    <t>AFA0308063F0</t>
  </si>
  <si>
    <t>https://cofiasa.com.mx/</t>
  </si>
  <si>
    <t>CONSTRUCCION</t>
  </si>
  <si>
    <t>PEDRO INFANTE ESQUINA CON LURO CASTRO DIAZ</t>
  </si>
  <si>
    <t>580 SUR</t>
  </si>
  <si>
    <t>COUNTRY TRES RIOS</t>
  </si>
  <si>
    <t>CULIACAN</t>
  </si>
  <si>
    <t>UNIDAD DE CONTABILIDAD</t>
  </si>
  <si>
    <t>SIN INFORMACION SUFICIENTE EN LA FACTURA</t>
  </si>
  <si>
    <t>https://gepp.com.mx/</t>
  </si>
  <si>
    <t>servicioalcliente@gepp.com</t>
  </si>
  <si>
    <t>BEBIDAS PURIFICADAS S DE RL DE CV</t>
  </si>
  <si>
    <t>BPU7901018D4</t>
  </si>
  <si>
    <t>BEBIDAS</t>
  </si>
  <si>
    <t>SANTA FE</t>
  </si>
  <si>
    <t>PISO 4</t>
  </si>
  <si>
    <t>CRUZ MANCA</t>
  </si>
  <si>
    <t>CUAJIMALPA DE MORELOS</t>
  </si>
  <si>
    <t>https://www.grupobimbo.com/es</t>
  </si>
  <si>
    <t>atencionenlinea@grupobimbo.com</t>
  </si>
  <si>
    <t>BIMBO SA DE CV</t>
  </si>
  <si>
    <t>BIM011108DJ5</t>
  </si>
  <si>
    <t>ALIMENTOS</t>
  </si>
  <si>
    <t>MIMOSAS</t>
  </si>
  <si>
    <t>SANTA MARIA INSURGENTES</t>
  </si>
  <si>
    <t>CUAHTEMOC</t>
  </si>
  <si>
    <t>DISTRITO FEDERAL</t>
  </si>
  <si>
    <t>COMERCIALIZADORA PEPSICO MEXICO S DE RL DE CV</t>
  </si>
  <si>
    <t>CPM110719SG3</t>
  </si>
  <si>
    <t>A NAVOLATO</t>
  </si>
  <si>
    <t>KM 6.5</t>
  </si>
  <si>
    <t>BACHIGUALATO</t>
  </si>
  <si>
    <t>https://www.pepsico.com.mx/</t>
  </si>
  <si>
    <t>COMERCIALIZADORA STESCO, SA DE CV</t>
  </si>
  <si>
    <t>CST1002222Y5</t>
  </si>
  <si>
    <t>IMPORTADORA</t>
  </si>
  <si>
    <t>ALVARO OBREGON</t>
  </si>
  <si>
    <t>SAN JUAN DE DIOS</t>
  </si>
  <si>
    <t>GUADALAJARA</t>
  </si>
  <si>
    <t>CENTRO</t>
  </si>
  <si>
    <t>MIGUEL HIDALGO</t>
  </si>
  <si>
    <t>CREMERIA EL CAMPERO SA DE CV</t>
  </si>
  <si>
    <t>CCA920228MV6</t>
  </si>
  <si>
    <t>TERCERA ORIENTE</t>
  </si>
  <si>
    <t>MERCADO DE ABASTOS</t>
  </si>
  <si>
    <t>campero.compras@hotmail.com</t>
  </si>
  <si>
    <t>DULIMP SA DE CV</t>
  </si>
  <si>
    <t>DUL1602067S4</t>
  </si>
  <si>
    <t>DULCES</t>
  </si>
  <si>
    <t>AEROPUERTO PONIENTE</t>
  </si>
  <si>
    <t>SAN RAFAEL</t>
  </si>
  <si>
    <t>dulceriaimperial@hotmail.com</t>
  </si>
  <si>
    <t>Empresas_jimper@hotmail.com</t>
  </si>
  <si>
    <t>EMPRESAS JIMPER SA DE CV</t>
  </si>
  <si>
    <t>EJI920327B24</t>
  </si>
  <si>
    <t>EQ. DE COMPUTO</t>
  </si>
  <si>
    <t>AQUILES SERDAN</t>
  </si>
  <si>
    <t>venta.ferregon@gmail.com</t>
  </si>
  <si>
    <t>BUENOS AIRES</t>
  </si>
  <si>
    <t>FERREGON ABASTECEDORA COMERCIAL SA DE CV</t>
  </si>
  <si>
    <t>FAC160225SJ7</t>
  </si>
  <si>
    <t>MATERIAL DE CONSTRUCCION</t>
  </si>
  <si>
    <t>MAQUIO CLOUTHIER</t>
  </si>
  <si>
    <t>GOBIERNO DEL ESTADO DE SINALOA</t>
  </si>
  <si>
    <t>GES810101517</t>
  </si>
  <si>
    <t>GOBIERNO DEL ESTADO</t>
  </si>
  <si>
    <t>INSURGENTES</t>
  </si>
  <si>
    <t>ventas@prodructossinaloense.mx</t>
  </si>
  <si>
    <t>POPULAR</t>
  </si>
  <si>
    <t>RIO AMECA</t>
  </si>
  <si>
    <t>GCA910220DS9</t>
  </si>
  <si>
    <t>GRUPO CARRIZOSA SA DE CV</t>
  </si>
  <si>
    <t>HIDROSMART SA DE CV</t>
  </si>
  <si>
    <t>HID110621AXA</t>
  </si>
  <si>
    <t>https://hidrosmart.com.mx/</t>
  </si>
  <si>
    <t>https://www.ferregon.mx</t>
  </si>
  <si>
    <t>https://www.productossinaloense.mx</t>
  </si>
  <si>
    <t>https://www.sinaloa.gob.mx</t>
  </si>
  <si>
    <t>ventas@hidrosmart.com.mx</t>
  </si>
  <si>
    <t>SISTEMAS DE RIEGO</t>
  </si>
  <si>
    <t>CONSTITUCION</t>
  </si>
  <si>
    <t>A</t>
  </si>
  <si>
    <t>JORGE ALMADA</t>
  </si>
  <si>
    <t>EMILIANO ZAPATA</t>
  </si>
  <si>
    <t>INSECTA DEL PACIFICO SA DE CV</t>
  </si>
  <si>
    <t>IPA990730BQ6</t>
  </si>
  <si>
    <t>QUIMICOS</t>
  </si>
  <si>
    <t>GABRIEL LEYVA SOLANO</t>
  </si>
  <si>
    <t>insectafumi@hotmail.com</t>
  </si>
  <si>
    <t>KURODA BOMBAS SAPI SA DE CV</t>
  </si>
  <si>
    <t>KBO101221N58</t>
  </si>
  <si>
    <t>PLOMERIA</t>
  </si>
  <si>
    <t>IGNACIO RAMIREZ</t>
  </si>
  <si>
    <t>https://kurodabombas.com</t>
  </si>
  <si>
    <t>contacto@kuroda.mx</t>
  </si>
  <si>
    <t>LIGARE SA DE CV</t>
  </si>
  <si>
    <t>LIG060602IY2</t>
  </si>
  <si>
    <t>COMBUSTIBLES</t>
  </si>
  <si>
    <t>MANUEL J CLOUTHIER</t>
  </si>
  <si>
    <t>http://www.ligare.com.mx/</t>
  </si>
  <si>
    <t>VILLA BONITA</t>
  </si>
  <si>
    <t>gerencia@ligare.com.mx</t>
  </si>
  <si>
    <t>MAQUILA CENTRO GRAFICO DIGITAL SA DE CV</t>
  </si>
  <si>
    <t>MCG190411551</t>
  </si>
  <si>
    <t>MAQUILADORA</t>
  </si>
  <si>
    <t>EPITACIO OSUNA</t>
  </si>
  <si>
    <t>753 PTE</t>
  </si>
  <si>
    <t>MATERIALES Y AGREGADOS OSUNA SA DE CV</t>
  </si>
  <si>
    <t>MAO990520RH3</t>
  </si>
  <si>
    <t>BENITO JUAREZ</t>
  </si>
  <si>
    <t>EL RANCHITO</t>
  </si>
  <si>
    <t>https://www.aceroselsinaloense.mx/principal/</t>
  </si>
  <si>
    <t>contacto@aceroselsinaloense.mx</t>
  </si>
  <si>
    <t>NUEVA WALMART DE MEXICO S DE RL DE CV</t>
  </si>
  <si>
    <t>NWM9709244W4</t>
  </si>
  <si>
    <t>CONVENIENCIA Y SUPERMERCADO</t>
  </si>
  <si>
    <t>NEXTENGO</t>
  </si>
  <si>
    <t>SANTA CRUZ ACAYUCAN</t>
  </si>
  <si>
    <t>AZCAPOTZALCO</t>
  </si>
  <si>
    <t>https://www.walmart.com.mx</t>
  </si>
  <si>
    <t>https://www.ofilleva.miadn.mx</t>
  </si>
  <si>
    <t>ventas@ofilleva.com</t>
  </si>
  <si>
    <t>OFILLEVA SA DE CV</t>
  </si>
  <si>
    <t>OFI081006DV7</t>
  </si>
  <si>
    <t>PAPELERIA Y ARTICULOS DE OFICINA</t>
  </si>
  <si>
    <t>GUADALUPE</t>
  </si>
  <si>
    <t>PINTURAS</t>
  </si>
  <si>
    <t>VICENTE GUERRERO</t>
  </si>
  <si>
    <t>SERVICOM DE LA COSTA DEL PACIFICO SA DE CV</t>
  </si>
  <si>
    <t>SCP9203251R5</t>
  </si>
  <si>
    <t xml:space="preserve">PEDRO INFANTE  </t>
  </si>
  <si>
    <t>DESARROLLO URBANO TRES RIOS</t>
  </si>
  <si>
    <t>https://www.gasolinerasantalucia.com</t>
  </si>
  <si>
    <t>culiacan@gasolinerasantalucia.com</t>
  </si>
  <si>
    <t>TOTAL PLAY TELECOMUNICACIONES SA DE CV</t>
  </si>
  <si>
    <t>TPT890516JP5</t>
  </si>
  <si>
    <t>TELEFONIA E INTERNET</t>
  </si>
  <si>
    <t>SAN JERONIMO</t>
  </si>
  <si>
    <t>PISO 6</t>
  </si>
  <si>
    <t>LA OTRA BANDA DE COYOACAN</t>
  </si>
  <si>
    <t>COYOACAN</t>
  </si>
  <si>
    <t>https://www.totalplay.com.mx</t>
  </si>
  <si>
    <t>AMALIA DEL CARMEN</t>
  </si>
  <si>
    <t xml:space="preserve">LOMELI </t>
  </si>
  <si>
    <t>RODRIGUEZ</t>
  </si>
  <si>
    <t>LORA690710E2A</t>
  </si>
  <si>
    <t>MARGARITA</t>
  </si>
  <si>
    <t>TERRANOVA</t>
  </si>
  <si>
    <t>aqualifeculiacan@hotmail.com</t>
  </si>
  <si>
    <t xml:space="preserve">BENJAMIN DE JESUS </t>
  </si>
  <si>
    <t>PALAZUELOS</t>
  </si>
  <si>
    <t>GUERRERO</t>
  </si>
  <si>
    <t>PAGB7206149L8</t>
  </si>
  <si>
    <t>HEROICO COLEGIO MILITAR</t>
  </si>
  <si>
    <t>LAS HUERTAS</t>
  </si>
  <si>
    <t>contacto@fetasa.com</t>
  </si>
  <si>
    <t>CARLOS AMBROSIO</t>
  </si>
  <si>
    <t>CASTILLO</t>
  </si>
  <si>
    <t>SALAZAR</t>
  </si>
  <si>
    <t>SACC690813SFA</t>
  </si>
  <si>
    <t>TORNO Y SOLDADURA</t>
  </si>
  <si>
    <t>IGNACIO RAMIREZ PTE</t>
  </si>
  <si>
    <t>tallerdelcentro1@hotmail.com</t>
  </si>
  <si>
    <t>MILLAN</t>
  </si>
  <si>
    <t>LOPEZ</t>
  </si>
  <si>
    <t>EMMA SUSSANA</t>
  </si>
  <si>
    <t>SINGH</t>
  </si>
  <si>
    <t>GARCIA</t>
  </si>
  <si>
    <t>SIGE0303237X5</t>
  </si>
  <si>
    <t>INSTALACIONES ELECTRICAS</t>
  </si>
  <si>
    <t>LA MIRADA</t>
  </si>
  <si>
    <t>LOS ANGELES</t>
  </si>
  <si>
    <t>hector.singh@gmail.com</t>
  </si>
  <si>
    <t>https://www.fetasa.com.mx/</t>
  </si>
  <si>
    <t>https://talleresdelcentro.mx/</t>
  </si>
  <si>
    <t>https://www.aquaclyva.mx/</t>
  </si>
  <si>
    <t>GLADYS NOELIA</t>
  </si>
  <si>
    <t>FELIX</t>
  </si>
  <si>
    <t>RIVAS</t>
  </si>
  <si>
    <t>FERG700303FJ5</t>
  </si>
  <si>
    <t>PURIFICADORA DE AGUA</t>
  </si>
  <si>
    <t>XICOTENCATL</t>
  </si>
  <si>
    <t>JESUS RAMON</t>
  </si>
  <si>
    <t>ENRIQUEZ</t>
  </si>
  <si>
    <t>LOEJ720210AG3</t>
  </si>
  <si>
    <t>MANTENIMIENTO</t>
  </si>
  <si>
    <t>ORIENTE</t>
  </si>
  <si>
    <t>LAS PALMAS</t>
  </si>
  <si>
    <t xml:space="preserve">gerenciamotored@hotmail.com </t>
  </si>
  <si>
    <t>JESUS SAUL</t>
  </si>
  <si>
    <t xml:space="preserve">BERNAL </t>
  </si>
  <si>
    <t>OCHOA</t>
  </si>
  <si>
    <t>BEOJ970829TQ4</t>
  </si>
  <si>
    <t>ARTICULOS DE LIMPIEZA</t>
  </si>
  <si>
    <t>https://cleansy.mx</t>
  </si>
  <si>
    <t>gerencia@cleansy.mx</t>
  </si>
  <si>
    <t xml:space="preserve">JORGE </t>
  </si>
  <si>
    <t>CAMPOS</t>
  </si>
  <si>
    <t>MOLINA</t>
  </si>
  <si>
    <t>CAMJ8102133D6</t>
  </si>
  <si>
    <t>MARTHA DUEÑAS</t>
  </si>
  <si>
    <t>PASEOS DEL SOL</t>
  </si>
  <si>
    <t>ZAPOPAN</t>
  </si>
  <si>
    <t>CAMACHO</t>
  </si>
  <si>
    <t>VALDEZ</t>
  </si>
  <si>
    <t>facturas.clouthier@outlook.com</t>
  </si>
  <si>
    <t>JUANA</t>
  </si>
  <si>
    <t>VEGA</t>
  </si>
  <si>
    <t>VEMJ660208SW5</t>
  </si>
  <si>
    <t>REFACCIONARIA</t>
  </si>
  <si>
    <t>LIBERTAD</t>
  </si>
  <si>
    <t>MATERIAL DEPORTIVO</t>
  </si>
  <si>
    <t>LUIS ALBERTO</t>
  </si>
  <si>
    <t>MORENO</t>
  </si>
  <si>
    <t>MOCL821221FF9</t>
  </si>
  <si>
    <t>SERVICIO Y EQUIPO DE COMPUTO</t>
  </si>
  <si>
    <t>NUEVA VIZCAYA</t>
  </si>
  <si>
    <t>CAMPO BELLO</t>
  </si>
  <si>
    <t>luisao_albert@hotmail.com</t>
  </si>
  <si>
    <t>plomeyelectb@outlook.es</t>
  </si>
  <si>
    <t>MARCO ANTONIO</t>
  </si>
  <si>
    <t>CARDENAS</t>
  </si>
  <si>
    <t>GONZALEZ</t>
  </si>
  <si>
    <t>CAGM7401078E5</t>
  </si>
  <si>
    <t>TIERRA BLANCA</t>
  </si>
  <si>
    <t>pinturasprisapaliza@gmail.com</t>
  </si>
  <si>
    <t>JUAN JOSE RIOS PTE</t>
  </si>
  <si>
    <t>UISM901005BE4</t>
  </si>
  <si>
    <t>MARTIN ALBERTO</t>
  </si>
  <si>
    <t>URIARTE</t>
  </si>
  <si>
    <t>SANCHEZ</t>
  </si>
  <si>
    <t xml:space="preserve">MIGUEL ANGEL </t>
  </si>
  <si>
    <t>LOLM610918B19</t>
  </si>
  <si>
    <t>FRITURAS</t>
  </si>
  <si>
    <t>GRAL ERNESTO DAMY</t>
  </si>
  <si>
    <t>PEMEX</t>
  </si>
  <si>
    <t>fritanna_miguel@hotmail.com</t>
  </si>
  <si>
    <t>NABOR</t>
  </si>
  <si>
    <t xml:space="preserve">LEON </t>
  </si>
  <si>
    <t>LELN710126NE1</t>
  </si>
  <si>
    <t>FORRAJES</t>
  </si>
  <si>
    <t>SEGUNDA</t>
  </si>
  <si>
    <t>AMPLIACION EL BARRIO</t>
  </si>
  <si>
    <t>forrajes.el.huracan@hotmail.com</t>
  </si>
  <si>
    <t>RAUL HERIBERTO</t>
  </si>
  <si>
    <t>LAVEAGA</t>
  </si>
  <si>
    <t>QUINTERO</t>
  </si>
  <si>
    <t>LAQR610605MG2</t>
  </si>
  <si>
    <t>MANTENIMIENTO EQ. COMPUTO</t>
  </si>
  <si>
    <t>ESTEBAN BACA CALDERON</t>
  </si>
  <si>
    <t>GUSTAVO DIAZ ORDAZ</t>
  </si>
  <si>
    <t>rocio_pop@hotmail.com</t>
  </si>
  <si>
    <t xml:space="preserve">ROCIO </t>
  </si>
  <si>
    <t>ANGULO</t>
  </si>
  <si>
    <t>LEAR860412V99</t>
  </si>
  <si>
    <t>MANUEL CARPIO</t>
  </si>
  <si>
    <t>GENARO ESTRADA</t>
  </si>
  <si>
    <t>JORGE ALDAMA</t>
  </si>
  <si>
    <t>AGRODESCUENTO, SA DE CV</t>
  </si>
  <si>
    <t>ADE851227V81</t>
  </si>
  <si>
    <t>LLANTAS</t>
  </si>
  <si>
    <t>EL VALLADO</t>
  </si>
  <si>
    <t>AUTOPARTES Y MAS SA DE CV</t>
  </si>
  <si>
    <t>APM8805092U9</t>
  </si>
  <si>
    <t>FRANCISCO I MADERO</t>
  </si>
  <si>
    <t>https://www.apymsa.com.mx/</t>
  </si>
  <si>
    <t>contacto@apymsa.com.mx</t>
  </si>
  <si>
    <t>CHAPAS Y HERRAJES BASA SA DE CV</t>
  </si>
  <si>
    <t>CHB960917BV8</t>
  </si>
  <si>
    <t>HERRAJES</t>
  </si>
  <si>
    <t>1825 OTE</t>
  </si>
  <si>
    <t>https://www.cyhbasa.com/</t>
  </si>
  <si>
    <t>contacto@gpobasa.com.mx</t>
  </si>
  <si>
    <t>COMERCIAL AUTOMOTRIZ DEL NOROESTE SA DE CV</t>
  </si>
  <si>
    <t>CAN850110NR8</t>
  </si>
  <si>
    <t>AGENCIA AUTOMOTRIZ</t>
  </si>
  <si>
    <t>AEROPUERTO PTE</t>
  </si>
  <si>
    <t>5400-A</t>
  </si>
  <si>
    <t>https://www.nissanaeropuerto.com.mx/</t>
  </si>
  <si>
    <t>ESPINOZA PEREDA CONTADORES, SC</t>
  </si>
  <si>
    <t>EPC050210247</t>
  </si>
  <si>
    <t>SERVICIOS CONTABLES</t>
  </si>
  <si>
    <t>MORELOS</t>
  </si>
  <si>
    <t>RIO BATACUDEA</t>
  </si>
  <si>
    <t>GRAFICOS CG3 SA DE CV</t>
  </si>
  <si>
    <t>GCG1002112NL1</t>
  </si>
  <si>
    <t>IMPRENTA</t>
  </si>
  <si>
    <t>contabilidad@imprentacordero.com.mx</t>
  </si>
  <si>
    <t>HERRAMIENTA DE MANO EL CUERVO SA DE CV</t>
  </si>
  <si>
    <t>HMC870105CF9</t>
  </si>
  <si>
    <t>HERRAMIENTAS</t>
  </si>
  <si>
    <t>https://cuervoherramientas.com/</t>
  </si>
  <si>
    <t>atencionaclientes@cuervoherramientas.com</t>
  </si>
  <si>
    <t>MAQUINARIA DEL HUMAYA SA DE CV</t>
  </si>
  <si>
    <t>MHU820315UT3</t>
  </si>
  <si>
    <t>MAQUINARIA</t>
  </si>
  <si>
    <t>SAN PEDRO ROSALES</t>
  </si>
  <si>
    <t xml:space="preserve">ERNESTO </t>
  </si>
  <si>
    <t>BALTAZAR</t>
  </si>
  <si>
    <t>VABE721016LS1</t>
  </si>
  <si>
    <t>SERVICIOS DE LIMPIEZA</t>
  </si>
  <si>
    <t>DEL GRANERO</t>
  </si>
  <si>
    <t>RESIDENCIAL HACIENDA DE LA MORA</t>
  </si>
  <si>
    <t>babyswiming01@hotmail.com</t>
  </si>
  <si>
    <t>GLADYS ADRIANA</t>
  </si>
  <si>
    <t>SAMANO</t>
  </si>
  <si>
    <t>CASG780527KSA</t>
  </si>
  <si>
    <t>FERNANDO CUEN</t>
  </si>
  <si>
    <t>4107-C</t>
  </si>
  <si>
    <t>lonasculiacan@live.com.mx</t>
  </si>
  <si>
    <t>GUADALUPE GABRIELA</t>
  </si>
  <si>
    <t>ACOSTA</t>
  </si>
  <si>
    <t>AOGG690227A82</t>
  </si>
  <si>
    <t>VALLADO VIEJO</t>
  </si>
  <si>
    <t>https://www.sellorojoculiacan.com/</t>
  </si>
  <si>
    <t>telemarketing@sello-rojo.com</t>
  </si>
  <si>
    <t>IMELDA GUADALUPE</t>
  </si>
  <si>
    <t>BAZOCO</t>
  </si>
  <si>
    <t>BALI830107JW8</t>
  </si>
  <si>
    <t>SERVICO AIRE ACONDICIONADO</t>
  </si>
  <si>
    <t>ANTONIO CASSO</t>
  </si>
  <si>
    <t xml:space="preserve">JANETH </t>
  </si>
  <si>
    <t>TYLER</t>
  </si>
  <si>
    <t>JIMENEZ</t>
  </si>
  <si>
    <t>TEJJ890815DW8</t>
  </si>
  <si>
    <t>ELECTRICA</t>
  </si>
  <si>
    <t>MANUEL BONILLA</t>
  </si>
  <si>
    <t>electricatyler@hotmail.com</t>
  </si>
  <si>
    <t>JORGE ENRIQUE</t>
  </si>
  <si>
    <t>ZAZUETA</t>
  </si>
  <si>
    <t>CERVANTES</t>
  </si>
  <si>
    <t>ZACJ1209127V2</t>
  </si>
  <si>
    <t>MATERIAL DE LIMPIEZA</t>
  </si>
  <si>
    <t>RIO SANTIAGO</t>
  </si>
  <si>
    <t>jorge_zazueta6@hotmail.com</t>
  </si>
  <si>
    <t>JOSE RAMON</t>
  </si>
  <si>
    <t xml:space="preserve">APODACA </t>
  </si>
  <si>
    <t>BENITEZ</t>
  </si>
  <si>
    <t>AOBR620303RY4</t>
  </si>
  <si>
    <t>EQ. DE SEGURIDAD</t>
  </si>
  <si>
    <t>CENTRO SINALOA</t>
  </si>
  <si>
    <t>https://www.sypci.com.mx/</t>
  </si>
  <si>
    <t>sypci_apodaca@hotmail.com</t>
  </si>
  <si>
    <t>JUAN FRANCISCO JAVIER SILVESTRE</t>
  </si>
  <si>
    <t>AGUILAR</t>
  </si>
  <si>
    <t>GAAJ510318362</t>
  </si>
  <si>
    <t>MADERERIA</t>
  </si>
  <si>
    <t>ING. GUILLERMO BARIZ PAREDES</t>
  </si>
  <si>
    <t>madereria-arbolito@hotmail.com</t>
  </si>
  <si>
    <t>JUAN SEBASTIAN</t>
  </si>
  <si>
    <t>MENDOZA</t>
  </si>
  <si>
    <t>RAMOS</t>
  </si>
  <si>
    <t>MEJ900911PZ8</t>
  </si>
  <si>
    <t>EQ. COMPUTO</t>
  </si>
  <si>
    <t>DEL DESTINO</t>
  </si>
  <si>
    <t>HORIZONTES</t>
  </si>
  <si>
    <t>soluciones.infred@hotmail.com</t>
  </si>
  <si>
    <t>JUAN</t>
  </si>
  <si>
    <t xml:space="preserve">VERDUGO </t>
  </si>
  <si>
    <t>ZAMUDIO</t>
  </si>
  <si>
    <t>VEZJ760904E39</t>
  </si>
  <si>
    <t>REVOLUCION</t>
  </si>
  <si>
    <t>GUADALUPE VICTORIA</t>
  </si>
  <si>
    <t>SARA</t>
  </si>
  <si>
    <t>SALCIDO</t>
  </si>
  <si>
    <t>MESS730226P29</t>
  </si>
  <si>
    <t>GRAL. IGNACIO RAMIREZ</t>
  </si>
  <si>
    <t>saramendo73@gmail.com</t>
  </si>
  <si>
    <t>LOAS760826II9</t>
  </si>
  <si>
    <t xml:space="preserve">SAUL ENRIQUE </t>
  </si>
  <si>
    <t xml:space="preserve">LOPEZ </t>
  </si>
  <si>
    <t>https://docs.google.com/document/d/1GF4CE5nV13SGMnssINVP17op3VAQElGc/edit?usp=sharing&amp;ouid=113563406279484792854&amp;rtpof=true&amp;sd=true</t>
  </si>
  <si>
    <t>https://docs.google.com/document/d/1tgLBSampwrzsbHtMNY6ufPhQCFdMGSu9/edit?usp=sharing&amp;ouid=113563406279484792854&amp;rtpof=true&amp;sd=true</t>
  </si>
  <si>
    <t>https:www.humaya.com.mx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</si>
</sst>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Tahoma"/>
      <family val="2"/>
    </font>
    <font>
      <sz val="9"/>
      <color rgb="FF000000"/>
      <name val="Tahoma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sectafumi@hotmail.com" TargetMode="External"/><Relationship Id="rId18" Type="http://schemas.openxmlformats.org/officeDocument/2006/relationships/hyperlink" Target="https://www.aceroselsinaloense.mx/principal/" TargetMode="External"/><Relationship Id="rId26" Type="http://schemas.openxmlformats.org/officeDocument/2006/relationships/hyperlink" Target="mailto:aqualifeculiacan@hotmail.com" TargetMode="External"/><Relationship Id="rId39" Type="http://schemas.openxmlformats.org/officeDocument/2006/relationships/hyperlink" Target="mailto:fritanna_miguel@hotmail.com" TargetMode="External"/><Relationship Id="rId3" Type="http://schemas.openxmlformats.org/officeDocument/2006/relationships/hyperlink" Target="mailto:campero.compras@hotmail.com" TargetMode="External"/><Relationship Id="rId21" Type="http://schemas.openxmlformats.org/officeDocument/2006/relationships/hyperlink" Target="https://www.ofilleva.miadn.mx/" TargetMode="External"/><Relationship Id="rId34" Type="http://schemas.openxmlformats.org/officeDocument/2006/relationships/hyperlink" Target="mailto:gerencia@cleansy.mx" TargetMode="External"/><Relationship Id="rId42" Type="http://schemas.openxmlformats.org/officeDocument/2006/relationships/hyperlink" Target="mailto:contacto@apymsa.com.mx" TargetMode="External"/><Relationship Id="rId47" Type="http://schemas.openxmlformats.org/officeDocument/2006/relationships/hyperlink" Target="mailto:lonasculiacan@live.com.mx" TargetMode="External"/><Relationship Id="rId50" Type="http://schemas.openxmlformats.org/officeDocument/2006/relationships/hyperlink" Target="mailto:sypci_apodaca@hotmail.com" TargetMode="External"/><Relationship Id="rId7" Type="http://schemas.openxmlformats.org/officeDocument/2006/relationships/hyperlink" Target="https://www.ferregon.mx/" TargetMode="External"/><Relationship Id="rId12" Type="http://schemas.openxmlformats.org/officeDocument/2006/relationships/hyperlink" Target="mailto:ventas@hidrosmart.com.mx" TargetMode="External"/><Relationship Id="rId17" Type="http://schemas.openxmlformats.org/officeDocument/2006/relationships/hyperlink" Target="mailto:gerencia@ligare.com.mx" TargetMode="External"/><Relationship Id="rId25" Type="http://schemas.openxmlformats.org/officeDocument/2006/relationships/hyperlink" Target="https://www.totalplay.com.mx/" TargetMode="External"/><Relationship Id="rId33" Type="http://schemas.openxmlformats.org/officeDocument/2006/relationships/hyperlink" Target="https://cleansy.mx/" TargetMode="External"/><Relationship Id="rId38" Type="http://schemas.openxmlformats.org/officeDocument/2006/relationships/hyperlink" Target="mailto:pinturasprisapaliza@gmail.com" TargetMode="External"/><Relationship Id="rId46" Type="http://schemas.openxmlformats.org/officeDocument/2006/relationships/hyperlink" Target="http://www.humaya.com.mx/" TargetMode="External"/><Relationship Id="rId2" Type="http://schemas.openxmlformats.org/officeDocument/2006/relationships/hyperlink" Target="mailto:atencionenlinea@grupobimbo.com" TargetMode="External"/><Relationship Id="rId16" Type="http://schemas.openxmlformats.org/officeDocument/2006/relationships/hyperlink" Target="http://www.ligare.com.mx/" TargetMode="External"/><Relationship Id="rId20" Type="http://schemas.openxmlformats.org/officeDocument/2006/relationships/hyperlink" Target="https://www.walmart.com.mx/" TargetMode="External"/><Relationship Id="rId29" Type="http://schemas.openxmlformats.org/officeDocument/2006/relationships/hyperlink" Target="https://talleresdelcentro.mx/" TargetMode="External"/><Relationship Id="rId41" Type="http://schemas.openxmlformats.org/officeDocument/2006/relationships/hyperlink" Target="mailto:rocio_pop@hotmail.com" TargetMode="External"/><Relationship Id="rId1" Type="http://schemas.openxmlformats.org/officeDocument/2006/relationships/hyperlink" Target="mailto:servicioalcliente@gepp.com" TargetMode="External"/><Relationship Id="rId6" Type="http://schemas.openxmlformats.org/officeDocument/2006/relationships/hyperlink" Target="mailto:venta.ferregon@gmail.com" TargetMode="External"/><Relationship Id="rId11" Type="http://schemas.openxmlformats.org/officeDocument/2006/relationships/hyperlink" Target="https://hidrosmart.com.mx/" TargetMode="External"/><Relationship Id="rId24" Type="http://schemas.openxmlformats.org/officeDocument/2006/relationships/hyperlink" Target="mailto:culiacan@gasolinerasantalucia.com" TargetMode="External"/><Relationship Id="rId32" Type="http://schemas.openxmlformats.org/officeDocument/2006/relationships/hyperlink" Target="https://www.aquaclyva.mx/" TargetMode="External"/><Relationship Id="rId37" Type="http://schemas.openxmlformats.org/officeDocument/2006/relationships/hyperlink" Target="mailto:plomeyelectb@outlook.es" TargetMode="External"/><Relationship Id="rId40" Type="http://schemas.openxmlformats.org/officeDocument/2006/relationships/hyperlink" Target="mailto:forrajes.el.huracan@hotmail.com" TargetMode="External"/><Relationship Id="rId45" Type="http://schemas.openxmlformats.org/officeDocument/2006/relationships/hyperlink" Target="mailto:%20atencionaclientes@cuervoherramientas.com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mailto:Empresas_jimper@hotmail.com" TargetMode="External"/><Relationship Id="rId15" Type="http://schemas.openxmlformats.org/officeDocument/2006/relationships/hyperlink" Target="mailto:contacto@kuroda.mx" TargetMode="External"/><Relationship Id="rId23" Type="http://schemas.openxmlformats.org/officeDocument/2006/relationships/hyperlink" Target="https://www.gasolinerasantalucia.com/" TargetMode="External"/><Relationship Id="rId28" Type="http://schemas.openxmlformats.org/officeDocument/2006/relationships/hyperlink" Target="mailto:contacto@fetasa.com" TargetMode="External"/><Relationship Id="rId36" Type="http://schemas.openxmlformats.org/officeDocument/2006/relationships/hyperlink" Target="mailto:luisao_albert@hotmail.com" TargetMode="External"/><Relationship Id="rId49" Type="http://schemas.openxmlformats.org/officeDocument/2006/relationships/hyperlink" Target="https://www.sypci.com.mx/" TargetMode="External"/><Relationship Id="rId10" Type="http://schemas.openxmlformats.org/officeDocument/2006/relationships/hyperlink" Target="https://www.productossinaloense.mx/" TargetMode="External"/><Relationship Id="rId19" Type="http://schemas.openxmlformats.org/officeDocument/2006/relationships/hyperlink" Target="mailto:contacto@aceroselsinaloense.mx" TargetMode="External"/><Relationship Id="rId31" Type="http://schemas.openxmlformats.org/officeDocument/2006/relationships/hyperlink" Target="mailto:hector.singh@gmail.com" TargetMode="External"/><Relationship Id="rId44" Type="http://schemas.openxmlformats.org/officeDocument/2006/relationships/hyperlink" Target="mailto:contabilidad@imprentacordero.com.mx" TargetMode="External"/><Relationship Id="rId52" Type="http://schemas.openxmlformats.org/officeDocument/2006/relationships/hyperlink" Target="https://www.sellorojoculiacan.com/" TargetMode="External"/><Relationship Id="rId4" Type="http://schemas.openxmlformats.org/officeDocument/2006/relationships/hyperlink" Target="mailto:dulceriaimperial@hotmail.com" TargetMode="External"/><Relationship Id="rId9" Type="http://schemas.openxmlformats.org/officeDocument/2006/relationships/hyperlink" Target="mailto:ventas@prodructossinaloense.mx" TargetMode="External"/><Relationship Id="rId14" Type="http://schemas.openxmlformats.org/officeDocument/2006/relationships/hyperlink" Target="https://kurodabombas.com/" TargetMode="External"/><Relationship Id="rId22" Type="http://schemas.openxmlformats.org/officeDocument/2006/relationships/hyperlink" Target="mailto:ventas@ofilleva.com" TargetMode="External"/><Relationship Id="rId27" Type="http://schemas.openxmlformats.org/officeDocument/2006/relationships/hyperlink" Target="https://www.fetasa.com.mx/" TargetMode="External"/><Relationship Id="rId30" Type="http://schemas.openxmlformats.org/officeDocument/2006/relationships/hyperlink" Target="mailto:tallerdelcentro1@hotmail.com" TargetMode="External"/><Relationship Id="rId35" Type="http://schemas.openxmlformats.org/officeDocument/2006/relationships/hyperlink" Target="mailto:facturas.clouthier@outlook.com" TargetMode="External"/><Relationship Id="rId43" Type="http://schemas.openxmlformats.org/officeDocument/2006/relationships/hyperlink" Target="mailto:contacto@gpobasa.com.mx" TargetMode="External"/><Relationship Id="rId48" Type="http://schemas.openxmlformats.org/officeDocument/2006/relationships/hyperlink" Target="mailto:telemarketing@sello-rojo.com" TargetMode="External"/><Relationship Id="rId8" Type="http://schemas.openxmlformats.org/officeDocument/2006/relationships/hyperlink" Target="https://www.sinaloa.gob.mx/" TargetMode="External"/><Relationship Id="rId51" Type="http://schemas.openxmlformats.org/officeDocument/2006/relationships/hyperlink" Target="mailto:saramendo7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5"/>
  <sheetViews>
    <sheetView tabSelected="1" topLeftCell="AN28" workbookViewId="0">
      <selection activeCell="AP65" sqref="AP65:AY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9" hidden="1" x14ac:dyDescent="0.25">
      <c r="A1" t="s">
        <v>0</v>
      </c>
    </row>
    <row r="2" spans="1:4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9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9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9" x14ac:dyDescent="0.25">
      <c r="A8">
        <v>2022</v>
      </c>
      <c r="B8" s="3">
        <v>44743</v>
      </c>
      <c r="C8" s="3">
        <v>44834</v>
      </c>
      <c r="D8" t="s">
        <v>110</v>
      </c>
      <c r="H8" t="s">
        <v>211</v>
      </c>
      <c r="J8" t="s">
        <v>111</v>
      </c>
      <c r="L8" t="s">
        <v>212</v>
      </c>
      <c r="M8" t="s">
        <v>137</v>
      </c>
      <c r="N8" t="s">
        <v>146</v>
      </c>
      <c r="O8" t="s">
        <v>214</v>
      </c>
      <c r="P8" t="s">
        <v>161</v>
      </c>
      <c r="Q8" t="s">
        <v>215</v>
      </c>
      <c r="R8" t="s">
        <v>216</v>
      </c>
      <c r="T8" t="s">
        <v>178</v>
      </c>
      <c r="U8" t="s">
        <v>217</v>
      </c>
      <c r="V8">
        <v>25</v>
      </c>
      <c r="W8" t="s">
        <v>218</v>
      </c>
      <c r="X8">
        <v>25</v>
      </c>
      <c r="Y8" t="s">
        <v>218</v>
      </c>
      <c r="Z8">
        <v>25</v>
      </c>
      <c r="AA8" t="s">
        <v>137</v>
      </c>
      <c r="AB8">
        <v>80104</v>
      </c>
      <c r="AM8" s="4" t="s">
        <v>213</v>
      </c>
      <c r="AN8">
        <v>6677642270</v>
      </c>
      <c r="AP8" s="5" t="s">
        <v>584</v>
      </c>
      <c r="AQ8" s="5" t="s">
        <v>583</v>
      </c>
      <c r="AR8" t="s">
        <v>219</v>
      </c>
      <c r="AS8" s="3">
        <v>44865</v>
      </c>
      <c r="AT8" s="3">
        <v>44865</v>
      </c>
      <c r="AU8" t="s">
        <v>220</v>
      </c>
    </row>
    <row r="9" spans="1:49" x14ac:dyDescent="0.25">
      <c r="A9">
        <v>2022</v>
      </c>
      <c r="B9" s="3">
        <v>44743</v>
      </c>
      <c r="C9" s="3">
        <v>44834</v>
      </c>
      <c r="D9" t="s">
        <v>110</v>
      </c>
      <c r="H9" t="s">
        <v>470</v>
      </c>
      <c r="J9" t="s">
        <v>111</v>
      </c>
      <c r="L9" t="s">
        <v>471</v>
      </c>
      <c r="M9" t="s">
        <v>137</v>
      </c>
      <c r="N9" t="s">
        <v>146</v>
      </c>
      <c r="O9" t="s">
        <v>472</v>
      </c>
      <c r="P9" t="s">
        <v>161</v>
      </c>
      <c r="Q9" t="s">
        <v>295</v>
      </c>
      <c r="R9">
        <v>2210</v>
      </c>
      <c r="T9" t="s">
        <v>178</v>
      </c>
      <c r="U9" t="s">
        <v>473</v>
      </c>
      <c r="V9">
        <v>25</v>
      </c>
      <c r="W9" t="s">
        <v>218</v>
      </c>
      <c r="X9">
        <v>25</v>
      </c>
      <c r="Y9" t="s">
        <v>218</v>
      </c>
      <c r="Z9">
        <v>25</v>
      </c>
      <c r="AA9" t="s">
        <v>137</v>
      </c>
      <c r="AB9">
        <v>80110</v>
      </c>
      <c r="AM9" s="5"/>
      <c r="AN9">
        <v>6677170998</v>
      </c>
      <c r="AO9" s="5"/>
      <c r="AP9" s="5" t="s">
        <v>584</v>
      </c>
      <c r="AQ9" s="5" t="s">
        <v>583</v>
      </c>
      <c r="AR9" s="11" t="s">
        <v>219</v>
      </c>
      <c r="AS9" s="3">
        <v>44865</v>
      </c>
      <c r="AT9" s="3">
        <v>44865</v>
      </c>
      <c r="AU9" s="11" t="s">
        <v>220</v>
      </c>
      <c r="AV9" s="11"/>
      <c r="AW9" s="11"/>
    </row>
    <row r="10" spans="1:49" s="10" customFormat="1" x14ac:dyDescent="0.25">
      <c r="A10" s="10">
        <v>2022</v>
      </c>
      <c r="B10" s="3">
        <v>44743</v>
      </c>
      <c r="C10" s="3">
        <v>44834</v>
      </c>
      <c r="D10" s="10" t="s">
        <v>110</v>
      </c>
      <c r="H10" s="10" t="s">
        <v>474</v>
      </c>
      <c r="J10" s="10" t="s">
        <v>111</v>
      </c>
      <c r="L10" s="10" t="s">
        <v>475</v>
      </c>
      <c r="M10" s="10" t="s">
        <v>137</v>
      </c>
      <c r="N10" s="10" t="s">
        <v>146</v>
      </c>
      <c r="O10" s="10" t="s">
        <v>421</v>
      </c>
      <c r="P10" s="10" t="s">
        <v>172</v>
      </c>
      <c r="Q10" s="10" t="s">
        <v>476</v>
      </c>
      <c r="R10" s="10">
        <v>1925</v>
      </c>
      <c r="T10" s="10" t="s">
        <v>178</v>
      </c>
      <c r="U10" s="10" t="s">
        <v>252</v>
      </c>
      <c r="V10" s="10">
        <v>25</v>
      </c>
      <c r="W10" s="10" t="s">
        <v>218</v>
      </c>
      <c r="X10" s="10">
        <v>25</v>
      </c>
      <c r="Y10" s="10" t="s">
        <v>218</v>
      </c>
      <c r="Z10" s="10">
        <v>25</v>
      </c>
      <c r="AA10" s="10" t="s">
        <v>137</v>
      </c>
      <c r="AB10" s="10">
        <v>80090</v>
      </c>
      <c r="AM10" s="5" t="s">
        <v>477</v>
      </c>
      <c r="AN10" s="10">
        <v>6677126571</v>
      </c>
      <c r="AO10" s="5" t="s">
        <v>478</v>
      </c>
      <c r="AP10" s="5" t="s">
        <v>584</v>
      </c>
      <c r="AQ10" s="5" t="s">
        <v>583</v>
      </c>
      <c r="AR10" s="11" t="s">
        <v>219</v>
      </c>
      <c r="AS10" s="3">
        <v>44865</v>
      </c>
      <c r="AT10" s="3">
        <v>44865</v>
      </c>
      <c r="AU10" s="11" t="s">
        <v>220</v>
      </c>
      <c r="AV10" s="11"/>
      <c r="AW10" s="11"/>
    </row>
    <row r="11" spans="1:49" x14ac:dyDescent="0.25">
      <c r="A11">
        <v>2022</v>
      </c>
      <c r="B11" s="3">
        <v>44743</v>
      </c>
      <c r="C11" s="3">
        <v>44834</v>
      </c>
      <c r="D11" t="s">
        <v>110</v>
      </c>
      <c r="H11" t="s">
        <v>223</v>
      </c>
      <c r="J11" t="s">
        <v>111</v>
      </c>
      <c r="L11" t="s">
        <v>224</v>
      </c>
      <c r="M11" t="s">
        <v>143</v>
      </c>
      <c r="N11" t="s">
        <v>146</v>
      </c>
      <c r="O11" t="s">
        <v>225</v>
      </c>
      <c r="P11" t="s">
        <v>172</v>
      </c>
      <c r="Q11" t="s">
        <v>226</v>
      </c>
      <c r="R11">
        <v>485</v>
      </c>
      <c r="S11" t="s">
        <v>227</v>
      </c>
      <c r="T11" t="s">
        <v>178</v>
      </c>
      <c r="U11" t="s">
        <v>228</v>
      </c>
      <c r="V11">
        <v>31</v>
      </c>
      <c r="W11" t="s">
        <v>229</v>
      </c>
      <c r="X11">
        <v>31</v>
      </c>
      <c r="Y11" t="s">
        <v>228</v>
      </c>
      <c r="Z11">
        <v>31</v>
      </c>
      <c r="AA11" t="s">
        <v>143</v>
      </c>
      <c r="AB11">
        <v>5349</v>
      </c>
      <c r="AM11" s="4" t="s">
        <v>221</v>
      </c>
      <c r="AN11">
        <v>8009016200</v>
      </c>
      <c r="AO11" s="6" t="s">
        <v>222</v>
      </c>
      <c r="AP11" s="5" t="s">
        <v>584</v>
      </c>
      <c r="AQ11" s="5" t="s">
        <v>583</v>
      </c>
      <c r="AR11" s="11" t="s">
        <v>219</v>
      </c>
      <c r="AS11" s="3">
        <v>44865</v>
      </c>
      <c r="AT11" s="3">
        <v>44865</v>
      </c>
      <c r="AU11" s="11" t="s">
        <v>220</v>
      </c>
      <c r="AV11" s="11"/>
      <c r="AW11" s="11"/>
    </row>
    <row r="12" spans="1:49" x14ac:dyDescent="0.25">
      <c r="A12">
        <v>2022</v>
      </c>
      <c r="B12" s="3">
        <v>44743</v>
      </c>
      <c r="C12" s="3">
        <v>44834</v>
      </c>
      <c r="D12" t="s">
        <v>110</v>
      </c>
      <c r="H12" t="s">
        <v>232</v>
      </c>
      <c r="J12" t="s">
        <v>111</v>
      </c>
      <c r="L12" t="s">
        <v>233</v>
      </c>
      <c r="M12" t="s">
        <v>143</v>
      </c>
      <c r="N12" t="s">
        <v>146</v>
      </c>
      <c r="O12" t="s">
        <v>234</v>
      </c>
      <c r="P12" t="s">
        <v>153</v>
      </c>
      <c r="Q12" t="s">
        <v>235</v>
      </c>
      <c r="R12">
        <v>117</v>
      </c>
      <c r="T12" t="s">
        <v>178</v>
      </c>
      <c r="U12" t="s">
        <v>236</v>
      </c>
      <c r="V12">
        <v>31</v>
      </c>
      <c r="W12" t="s">
        <v>237</v>
      </c>
      <c r="X12">
        <v>31</v>
      </c>
      <c r="Y12" t="s">
        <v>238</v>
      </c>
      <c r="Z12">
        <v>31</v>
      </c>
      <c r="AA12" t="s">
        <v>143</v>
      </c>
      <c r="AB12">
        <v>6340</v>
      </c>
      <c r="AM12" s="4" t="s">
        <v>230</v>
      </c>
      <c r="AN12" s="2">
        <v>8009102030</v>
      </c>
      <c r="AO12" s="6" t="s">
        <v>231</v>
      </c>
      <c r="AP12" s="5" t="s">
        <v>584</v>
      </c>
      <c r="AQ12" s="5" t="s">
        <v>583</v>
      </c>
      <c r="AR12" s="11" t="s">
        <v>219</v>
      </c>
      <c r="AS12" s="3">
        <v>44865</v>
      </c>
      <c r="AT12" s="3">
        <v>44865</v>
      </c>
      <c r="AU12" s="11" t="s">
        <v>220</v>
      </c>
      <c r="AV12" s="11"/>
      <c r="AW12" s="11"/>
    </row>
    <row r="13" spans="1:49" s="10" customFormat="1" x14ac:dyDescent="0.25">
      <c r="A13" s="10">
        <v>2022</v>
      </c>
      <c r="B13" s="3">
        <v>44743</v>
      </c>
      <c r="C13" s="3">
        <v>44834</v>
      </c>
      <c r="D13" s="10" t="s">
        <v>110</v>
      </c>
      <c r="H13" s="10" t="s">
        <v>479</v>
      </c>
      <c r="J13" s="10" t="s">
        <v>111</v>
      </c>
      <c r="L13" s="10" t="s">
        <v>480</v>
      </c>
      <c r="M13" s="10" t="s">
        <v>137</v>
      </c>
      <c r="N13" s="10" t="s">
        <v>146</v>
      </c>
      <c r="O13" s="10" t="s">
        <v>481</v>
      </c>
      <c r="P13" s="10" t="s">
        <v>161</v>
      </c>
      <c r="Q13" s="10" t="s">
        <v>476</v>
      </c>
      <c r="R13" s="10" t="s">
        <v>482</v>
      </c>
      <c r="T13" s="10" t="s">
        <v>178</v>
      </c>
      <c r="U13" s="10" t="s">
        <v>252</v>
      </c>
      <c r="V13" s="10">
        <v>25</v>
      </c>
      <c r="W13" s="10" t="s">
        <v>218</v>
      </c>
      <c r="X13" s="10">
        <v>25</v>
      </c>
      <c r="Y13" s="10" t="s">
        <v>218</v>
      </c>
      <c r="Z13" s="10">
        <v>25</v>
      </c>
      <c r="AA13" s="10" t="s">
        <v>137</v>
      </c>
      <c r="AB13" s="10">
        <v>80090</v>
      </c>
      <c r="AM13" s="4" t="s">
        <v>483</v>
      </c>
      <c r="AN13" s="10">
        <v>6677156090</v>
      </c>
      <c r="AO13" s="5" t="s">
        <v>484</v>
      </c>
      <c r="AP13" s="5" t="s">
        <v>584</v>
      </c>
      <c r="AQ13" s="5" t="s">
        <v>583</v>
      </c>
      <c r="AR13" s="11" t="s">
        <v>219</v>
      </c>
      <c r="AS13" s="3">
        <v>44865</v>
      </c>
      <c r="AT13" s="3">
        <v>44865</v>
      </c>
      <c r="AU13" s="11" t="s">
        <v>220</v>
      </c>
      <c r="AV13" s="11"/>
      <c r="AW13" s="11"/>
    </row>
    <row r="14" spans="1:49" s="10" customFormat="1" x14ac:dyDescent="0.25">
      <c r="A14" s="10">
        <v>2022</v>
      </c>
      <c r="B14" s="3">
        <v>44743</v>
      </c>
      <c r="C14" s="3">
        <v>44834</v>
      </c>
      <c r="D14" s="10" t="s">
        <v>110</v>
      </c>
      <c r="H14" s="10" t="s">
        <v>485</v>
      </c>
      <c r="J14" s="10" t="s">
        <v>111</v>
      </c>
      <c r="L14" s="10" t="s">
        <v>486</v>
      </c>
      <c r="M14" s="10" t="s">
        <v>137</v>
      </c>
      <c r="N14" s="10" t="s">
        <v>146</v>
      </c>
      <c r="O14" s="10" t="s">
        <v>487</v>
      </c>
      <c r="P14" s="10" t="s">
        <v>158</v>
      </c>
      <c r="Q14" s="10" t="s">
        <v>488</v>
      </c>
      <c r="R14" s="10" t="s">
        <v>489</v>
      </c>
      <c r="T14" s="10" t="s">
        <v>178</v>
      </c>
      <c r="U14" s="10" t="s">
        <v>262</v>
      </c>
      <c r="V14" s="10">
        <v>25</v>
      </c>
      <c r="W14" s="10" t="s">
        <v>218</v>
      </c>
      <c r="X14" s="10">
        <v>25</v>
      </c>
      <c r="Y14" s="10" t="s">
        <v>218</v>
      </c>
      <c r="Z14" s="10">
        <v>25</v>
      </c>
      <c r="AA14" s="10" t="s">
        <v>137</v>
      </c>
      <c r="AB14" s="10">
        <v>80150</v>
      </c>
      <c r="AM14" s="4" t="s">
        <v>490</v>
      </c>
      <c r="AN14" s="10">
        <v>6677171717</v>
      </c>
      <c r="AO14" s="5"/>
      <c r="AP14" s="5" t="s">
        <v>584</v>
      </c>
      <c r="AQ14" s="5" t="s">
        <v>583</v>
      </c>
      <c r="AR14" s="11" t="s">
        <v>219</v>
      </c>
      <c r="AS14" s="3">
        <v>44865</v>
      </c>
      <c r="AT14" s="3">
        <v>44865</v>
      </c>
      <c r="AU14" s="11" t="s">
        <v>220</v>
      </c>
      <c r="AV14" s="11"/>
      <c r="AW14" s="11"/>
    </row>
    <row r="15" spans="1:49" x14ac:dyDescent="0.25">
      <c r="A15">
        <v>2022</v>
      </c>
      <c r="B15" s="3">
        <v>44743</v>
      </c>
      <c r="C15" s="3">
        <v>44834</v>
      </c>
      <c r="D15" t="s">
        <v>110</v>
      </c>
      <c r="H15" t="s">
        <v>239</v>
      </c>
      <c r="J15" t="s">
        <v>111</v>
      </c>
      <c r="L15" t="s">
        <v>240</v>
      </c>
      <c r="M15" t="s">
        <v>137</v>
      </c>
      <c r="N15" t="s">
        <v>146</v>
      </c>
      <c r="O15" t="s">
        <v>234</v>
      </c>
      <c r="P15" t="s">
        <v>147</v>
      </c>
      <c r="Q15" t="s">
        <v>241</v>
      </c>
      <c r="R15" t="s">
        <v>242</v>
      </c>
      <c r="S15">
        <v>12192</v>
      </c>
      <c r="T15" t="s">
        <v>178</v>
      </c>
      <c r="U15" t="s">
        <v>243</v>
      </c>
      <c r="V15">
        <v>25</v>
      </c>
      <c r="W15" t="s">
        <v>218</v>
      </c>
      <c r="X15">
        <v>25</v>
      </c>
      <c r="Y15" t="s">
        <v>218</v>
      </c>
      <c r="Z15">
        <v>25</v>
      </c>
      <c r="AA15" t="s">
        <v>137</v>
      </c>
      <c r="AB15">
        <v>80375</v>
      </c>
      <c r="AM15" s="4" t="s">
        <v>244</v>
      </c>
      <c r="AN15" s="2">
        <v>8009019500</v>
      </c>
      <c r="AP15" s="5" t="s">
        <v>584</v>
      </c>
      <c r="AQ15" s="5" t="s">
        <v>583</v>
      </c>
      <c r="AR15" s="11" t="s">
        <v>219</v>
      </c>
      <c r="AS15" s="3">
        <v>44865</v>
      </c>
      <c r="AT15" s="3">
        <v>44865</v>
      </c>
      <c r="AU15" s="11" t="s">
        <v>220</v>
      </c>
      <c r="AV15" s="11"/>
      <c r="AW15" s="11"/>
    </row>
    <row r="16" spans="1:49" x14ac:dyDescent="0.25">
      <c r="A16">
        <v>2022</v>
      </c>
      <c r="B16" s="3">
        <v>44743</v>
      </c>
      <c r="C16" s="3">
        <v>44834</v>
      </c>
      <c r="D16" t="s">
        <v>110</v>
      </c>
      <c r="H16" t="s">
        <v>245</v>
      </c>
      <c r="J16" t="s">
        <v>111</v>
      </c>
      <c r="L16" t="s">
        <v>246</v>
      </c>
      <c r="M16" t="s">
        <v>132</v>
      </c>
      <c r="N16" t="s">
        <v>146</v>
      </c>
      <c r="O16" t="s">
        <v>247</v>
      </c>
      <c r="P16" t="s">
        <v>172</v>
      </c>
      <c r="Q16" t="s">
        <v>248</v>
      </c>
      <c r="R16">
        <v>480</v>
      </c>
      <c r="T16" t="s">
        <v>178</v>
      </c>
      <c r="U16" t="s">
        <v>249</v>
      </c>
      <c r="V16">
        <v>20</v>
      </c>
      <c r="W16" t="s">
        <v>250</v>
      </c>
      <c r="X16">
        <v>20</v>
      </c>
      <c r="Y16" t="s">
        <v>250</v>
      </c>
      <c r="Z16">
        <v>20</v>
      </c>
      <c r="AA16" t="s">
        <v>132</v>
      </c>
      <c r="AB16">
        <v>44380</v>
      </c>
      <c r="AN16">
        <v>3336187814</v>
      </c>
      <c r="AP16" s="5" t="s">
        <v>584</v>
      </c>
      <c r="AQ16" s="5" t="s">
        <v>583</v>
      </c>
      <c r="AR16" s="11" t="s">
        <v>219</v>
      </c>
      <c r="AS16" s="3">
        <v>44865</v>
      </c>
      <c r="AT16" s="3">
        <v>44865</v>
      </c>
      <c r="AU16" s="11" t="s">
        <v>220</v>
      </c>
      <c r="AV16" s="11"/>
      <c r="AW16" s="11"/>
    </row>
    <row r="17" spans="1:49" x14ac:dyDescent="0.25">
      <c r="A17">
        <v>2022</v>
      </c>
      <c r="B17" s="3">
        <v>44743</v>
      </c>
      <c r="C17" s="3">
        <v>44834</v>
      </c>
      <c r="D17" t="s">
        <v>110</v>
      </c>
      <c r="H17" t="s">
        <v>253</v>
      </c>
      <c r="J17" t="s">
        <v>111</v>
      </c>
      <c r="L17" t="s">
        <v>254</v>
      </c>
      <c r="M17" t="s">
        <v>137</v>
      </c>
      <c r="N17" t="s">
        <v>146</v>
      </c>
      <c r="O17" t="s">
        <v>234</v>
      </c>
      <c r="P17" t="s">
        <v>153</v>
      </c>
      <c r="Q17" t="s">
        <v>255</v>
      </c>
      <c r="R17">
        <v>2785</v>
      </c>
      <c r="T17" t="s">
        <v>178</v>
      </c>
      <c r="U17" t="s">
        <v>256</v>
      </c>
      <c r="V17">
        <v>25</v>
      </c>
      <c r="W17" t="s">
        <v>218</v>
      </c>
      <c r="X17">
        <v>25</v>
      </c>
      <c r="Y17" t="s">
        <v>218</v>
      </c>
      <c r="Z17">
        <v>25</v>
      </c>
      <c r="AA17" t="s">
        <v>137</v>
      </c>
      <c r="AB17">
        <v>80299</v>
      </c>
      <c r="AN17">
        <v>6677182574</v>
      </c>
      <c r="AO17" s="5" t="s">
        <v>257</v>
      </c>
      <c r="AP17" s="5" t="s">
        <v>584</v>
      </c>
      <c r="AQ17" s="5" t="s">
        <v>583</v>
      </c>
      <c r="AR17" s="11" t="s">
        <v>219</v>
      </c>
      <c r="AS17" s="3">
        <v>44865</v>
      </c>
      <c r="AT17" s="3">
        <v>44865</v>
      </c>
      <c r="AU17" s="11" t="s">
        <v>220</v>
      </c>
      <c r="AV17" s="11"/>
      <c r="AW17" s="11"/>
    </row>
    <row r="18" spans="1:49" x14ac:dyDescent="0.25">
      <c r="A18">
        <v>2022</v>
      </c>
      <c r="B18" s="3">
        <v>44743</v>
      </c>
      <c r="C18" s="3">
        <v>44834</v>
      </c>
      <c r="D18" t="s">
        <v>110</v>
      </c>
      <c r="H18" t="s">
        <v>258</v>
      </c>
      <c r="J18" t="s">
        <v>111</v>
      </c>
      <c r="L18" t="s">
        <v>259</v>
      </c>
      <c r="M18" t="s">
        <v>137</v>
      </c>
      <c r="N18" t="s">
        <v>146</v>
      </c>
      <c r="O18" t="s">
        <v>260</v>
      </c>
      <c r="P18" t="s">
        <v>158</v>
      </c>
      <c r="Q18" t="s">
        <v>261</v>
      </c>
      <c r="R18">
        <v>4989</v>
      </c>
      <c r="T18" t="s">
        <v>178</v>
      </c>
      <c r="U18" t="s">
        <v>262</v>
      </c>
      <c r="V18">
        <v>25</v>
      </c>
      <c r="W18" t="s">
        <v>218</v>
      </c>
      <c r="X18">
        <v>25</v>
      </c>
      <c r="Y18" t="s">
        <v>218</v>
      </c>
      <c r="Z18">
        <v>25</v>
      </c>
      <c r="AA18" t="s">
        <v>137</v>
      </c>
      <c r="AB18">
        <v>80150</v>
      </c>
      <c r="AN18" s="2">
        <v>6677215409</v>
      </c>
      <c r="AO18" s="6" t="s">
        <v>263</v>
      </c>
      <c r="AP18" s="5" t="s">
        <v>584</v>
      </c>
      <c r="AQ18" s="5" t="s">
        <v>583</v>
      </c>
      <c r="AR18" s="11" t="s">
        <v>219</v>
      </c>
      <c r="AS18" s="3">
        <v>44865</v>
      </c>
      <c r="AT18" s="3">
        <v>44865</v>
      </c>
      <c r="AU18" s="11" t="s">
        <v>220</v>
      </c>
      <c r="AV18" s="11"/>
      <c r="AW18" s="11"/>
    </row>
    <row r="19" spans="1:49" x14ac:dyDescent="0.25">
      <c r="A19">
        <v>2022</v>
      </c>
      <c r="B19" s="3">
        <v>44743</v>
      </c>
      <c r="C19" s="3">
        <v>44834</v>
      </c>
      <c r="D19" t="s">
        <v>110</v>
      </c>
      <c r="H19" t="s">
        <v>265</v>
      </c>
      <c r="J19" t="s">
        <v>111</v>
      </c>
      <c r="L19" t="s">
        <v>266</v>
      </c>
      <c r="M19" t="s">
        <v>137</v>
      </c>
      <c r="N19" t="s">
        <v>146</v>
      </c>
      <c r="O19" t="s">
        <v>267</v>
      </c>
      <c r="P19" t="s">
        <v>172</v>
      </c>
      <c r="Q19" t="s">
        <v>268</v>
      </c>
      <c r="R19">
        <v>263</v>
      </c>
      <c r="T19" t="s">
        <v>178</v>
      </c>
      <c r="U19" t="s">
        <v>251</v>
      </c>
      <c r="V19">
        <v>25</v>
      </c>
      <c r="W19" t="s">
        <v>218</v>
      </c>
      <c r="X19">
        <v>25</v>
      </c>
      <c r="Y19" t="s">
        <v>218</v>
      </c>
      <c r="Z19">
        <v>25</v>
      </c>
      <c r="AA19" t="s">
        <v>137</v>
      </c>
      <c r="AB19">
        <v>80000</v>
      </c>
      <c r="AN19">
        <v>6677122195</v>
      </c>
      <c r="AO19" s="5" t="s">
        <v>264</v>
      </c>
      <c r="AP19" s="5" t="s">
        <v>584</v>
      </c>
      <c r="AQ19" s="5" t="s">
        <v>583</v>
      </c>
      <c r="AR19" s="11" t="s">
        <v>219</v>
      </c>
      <c r="AS19" s="3">
        <v>44865</v>
      </c>
      <c r="AT19" s="3">
        <v>44865</v>
      </c>
      <c r="AU19" s="11" t="s">
        <v>220</v>
      </c>
      <c r="AV19" s="11"/>
      <c r="AW19" s="11"/>
    </row>
    <row r="20" spans="1:49" s="10" customFormat="1" x14ac:dyDescent="0.25">
      <c r="A20" s="10">
        <v>2022</v>
      </c>
      <c r="B20" s="3">
        <v>44743</v>
      </c>
      <c r="C20" s="3">
        <v>44834</v>
      </c>
      <c r="D20" s="10" t="s">
        <v>110</v>
      </c>
      <c r="H20" s="10" t="s">
        <v>491</v>
      </c>
      <c r="J20" s="10" t="s">
        <v>111</v>
      </c>
      <c r="L20" s="10" t="s">
        <v>492</v>
      </c>
      <c r="M20" s="10" t="s">
        <v>137</v>
      </c>
      <c r="N20" s="10" t="s">
        <v>146</v>
      </c>
      <c r="O20" s="10" t="s">
        <v>493</v>
      </c>
      <c r="P20" s="10" t="s">
        <v>153</v>
      </c>
      <c r="Q20" s="10" t="s">
        <v>495</v>
      </c>
      <c r="R20" s="10">
        <v>1634</v>
      </c>
      <c r="T20" s="10" t="s">
        <v>178</v>
      </c>
      <c r="U20" s="10" t="s">
        <v>494</v>
      </c>
      <c r="V20" s="10">
        <v>25</v>
      </c>
      <c r="W20" s="10" t="s">
        <v>218</v>
      </c>
      <c r="X20" s="10">
        <v>25</v>
      </c>
      <c r="Y20" s="10" t="s">
        <v>218</v>
      </c>
      <c r="Z20" s="10">
        <v>25</v>
      </c>
      <c r="AA20" s="10" t="s">
        <v>137</v>
      </c>
      <c r="AB20" s="10">
        <v>80170</v>
      </c>
      <c r="AN20" s="10">
        <v>6677127483</v>
      </c>
      <c r="AO20" s="5"/>
      <c r="AP20" s="5" t="s">
        <v>584</v>
      </c>
      <c r="AQ20" s="5" t="s">
        <v>583</v>
      </c>
      <c r="AR20" s="11" t="s">
        <v>219</v>
      </c>
      <c r="AS20" s="3">
        <v>44865</v>
      </c>
      <c r="AT20" s="3">
        <v>44865</v>
      </c>
      <c r="AU20" s="11" t="s">
        <v>220</v>
      </c>
      <c r="AV20" s="11"/>
      <c r="AW20" s="11"/>
    </row>
    <row r="21" spans="1:49" x14ac:dyDescent="0.25">
      <c r="A21">
        <v>2022</v>
      </c>
      <c r="B21" s="3">
        <v>44743</v>
      </c>
      <c r="C21" s="3">
        <v>44834</v>
      </c>
      <c r="D21" t="s">
        <v>110</v>
      </c>
      <c r="H21" t="s">
        <v>271</v>
      </c>
      <c r="J21" t="s">
        <v>111</v>
      </c>
      <c r="L21" t="s">
        <v>272</v>
      </c>
      <c r="M21" t="s">
        <v>137</v>
      </c>
      <c r="N21" t="s">
        <v>146</v>
      </c>
      <c r="O21" t="s">
        <v>273</v>
      </c>
      <c r="P21" t="s">
        <v>161</v>
      </c>
      <c r="Q21" t="s">
        <v>274</v>
      </c>
      <c r="T21" t="s">
        <v>178</v>
      </c>
      <c r="U21" t="s">
        <v>270</v>
      </c>
      <c r="V21">
        <v>25</v>
      </c>
      <c r="W21" t="s">
        <v>218</v>
      </c>
      <c r="X21">
        <v>25</v>
      </c>
      <c r="Y21" t="s">
        <v>218</v>
      </c>
      <c r="Z21">
        <v>25</v>
      </c>
      <c r="AA21" t="s">
        <v>137</v>
      </c>
      <c r="AB21">
        <v>80199</v>
      </c>
      <c r="AM21" s="5" t="s">
        <v>287</v>
      </c>
      <c r="AN21">
        <v>6671353057</v>
      </c>
      <c r="AO21" s="5" t="s">
        <v>269</v>
      </c>
      <c r="AP21" s="5" t="s">
        <v>584</v>
      </c>
      <c r="AQ21" s="5" t="s">
        <v>583</v>
      </c>
      <c r="AR21" s="11" t="s">
        <v>219</v>
      </c>
      <c r="AS21" s="3">
        <v>44865</v>
      </c>
      <c r="AT21" s="3">
        <v>44865</v>
      </c>
      <c r="AU21" s="11" t="s">
        <v>220</v>
      </c>
      <c r="AV21" s="11"/>
      <c r="AW21" s="11"/>
    </row>
    <row r="22" spans="1:49" x14ac:dyDescent="0.25">
      <c r="A22">
        <v>2022</v>
      </c>
      <c r="B22" s="3">
        <v>44743</v>
      </c>
      <c r="C22" s="3">
        <v>44834</v>
      </c>
      <c r="D22" t="s">
        <v>110</v>
      </c>
      <c r="H22" t="s">
        <v>275</v>
      </c>
      <c r="J22" t="s">
        <v>111</v>
      </c>
      <c r="L22" t="s">
        <v>276</v>
      </c>
      <c r="M22" t="s">
        <v>137</v>
      </c>
      <c r="N22" t="s">
        <v>146</v>
      </c>
      <c r="O22" t="s">
        <v>277</v>
      </c>
      <c r="P22" t="s">
        <v>172</v>
      </c>
      <c r="Q22" t="s">
        <v>278</v>
      </c>
      <c r="T22" t="s">
        <v>178</v>
      </c>
      <c r="U22" t="s">
        <v>251</v>
      </c>
      <c r="V22">
        <v>25</v>
      </c>
      <c r="W22" t="s">
        <v>218</v>
      </c>
      <c r="X22">
        <v>25</v>
      </c>
      <c r="Y22" t="s">
        <v>218</v>
      </c>
      <c r="Z22">
        <v>25</v>
      </c>
      <c r="AA22" t="s">
        <v>137</v>
      </c>
      <c r="AB22">
        <v>80129</v>
      </c>
      <c r="AM22" s="5" t="s">
        <v>289</v>
      </c>
      <c r="AN22">
        <v>6677127261</v>
      </c>
      <c r="AP22" s="5" t="s">
        <v>584</v>
      </c>
      <c r="AQ22" s="5" t="s">
        <v>583</v>
      </c>
      <c r="AR22" s="11" t="s">
        <v>219</v>
      </c>
      <c r="AS22" s="3">
        <v>44865</v>
      </c>
      <c r="AT22" s="3">
        <v>44865</v>
      </c>
      <c r="AU22" s="11" t="s">
        <v>220</v>
      </c>
      <c r="AV22" s="11"/>
      <c r="AW22" s="11"/>
    </row>
    <row r="23" spans="1:49" s="10" customFormat="1" x14ac:dyDescent="0.25">
      <c r="A23" s="10">
        <v>2022</v>
      </c>
      <c r="B23" s="3">
        <v>44743</v>
      </c>
      <c r="C23" s="3">
        <v>44834</v>
      </c>
      <c r="D23" s="10" t="s">
        <v>110</v>
      </c>
      <c r="H23" s="10" t="s">
        <v>496</v>
      </c>
      <c r="J23" s="10" t="s">
        <v>111</v>
      </c>
      <c r="L23" s="10" t="s">
        <v>497</v>
      </c>
      <c r="M23" s="10" t="s">
        <v>137</v>
      </c>
      <c r="N23" s="10" t="s">
        <v>146</v>
      </c>
      <c r="O23" s="10" t="s">
        <v>498</v>
      </c>
      <c r="P23" s="10" t="s">
        <v>153</v>
      </c>
      <c r="Q23" s="10" t="s">
        <v>438</v>
      </c>
      <c r="R23" s="10">
        <v>955</v>
      </c>
      <c r="T23" s="10" t="s">
        <v>178</v>
      </c>
      <c r="U23" s="10" t="s">
        <v>294</v>
      </c>
      <c r="V23" s="10">
        <v>25</v>
      </c>
      <c r="W23" s="10" t="s">
        <v>218</v>
      </c>
      <c r="X23" s="10">
        <v>25</v>
      </c>
      <c r="Y23" s="10" t="s">
        <v>218</v>
      </c>
      <c r="Z23" s="10">
        <v>25</v>
      </c>
      <c r="AA23" s="10" t="s">
        <v>137</v>
      </c>
      <c r="AB23" s="10">
        <v>80200</v>
      </c>
      <c r="AM23" s="5"/>
      <c r="AN23" s="10">
        <v>6677133601</v>
      </c>
      <c r="AO23" s="5" t="s">
        <v>499</v>
      </c>
      <c r="AP23" s="5" t="s">
        <v>584</v>
      </c>
      <c r="AQ23" s="5" t="s">
        <v>583</v>
      </c>
      <c r="AR23" s="11" t="s">
        <v>219</v>
      </c>
      <c r="AS23" s="3">
        <v>44865</v>
      </c>
      <c r="AT23" s="3">
        <v>44865</v>
      </c>
      <c r="AU23" s="11" t="s">
        <v>220</v>
      </c>
      <c r="AV23" s="11"/>
      <c r="AW23" s="11"/>
    </row>
    <row r="24" spans="1:49" x14ac:dyDescent="0.25">
      <c r="A24">
        <v>2022</v>
      </c>
      <c r="B24" s="3">
        <v>44743</v>
      </c>
      <c r="C24" s="3">
        <v>44834</v>
      </c>
      <c r="D24" t="s">
        <v>110</v>
      </c>
      <c r="H24" t="s">
        <v>283</v>
      </c>
      <c r="J24" t="s">
        <v>111</v>
      </c>
      <c r="L24" t="s">
        <v>282</v>
      </c>
      <c r="M24" t="s">
        <v>137</v>
      </c>
      <c r="N24" t="s">
        <v>146</v>
      </c>
      <c r="O24" t="s">
        <v>234</v>
      </c>
      <c r="P24" t="s">
        <v>153</v>
      </c>
      <c r="Q24" t="s">
        <v>281</v>
      </c>
      <c r="R24">
        <v>924</v>
      </c>
      <c r="T24" t="s">
        <v>178</v>
      </c>
      <c r="U24" t="s">
        <v>280</v>
      </c>
      <c r="V24">
        <v>25</v>
      </c>
      <c r="W24" t="s">
        <v>218</v>
      </c>
      <c r="X24">
        <v>25</v>
      </c>
      <c r="Y24" t="s">
        <v>218</v>
      </c>
      <c r="Z24">
        <v>25</v>
      </c>
      <c r="AA24" t="s">
        <v>137</v>
      </c>
      <c r="AB24">
        <v>80120</v>
      </c>
      <c r="AM24" s="5" t="s">
        <v>288</v>
      </c>
      <c r="AN24">
        <v>6677143743</v>
      </c>
      <c r="AO24" s="5" t="s">
        <v>279</v>
      </c>
      <c r="AP24" s="5" t="s">
        <v>584</v>
      </c>
      <c r="AQ24" s="5" t="s">
        <v>583</v>
      </c>
      <c r="AR24" s="11" t="s">
        <v>219</v>
      </c>
      <c r="AS24" s="3">
        <v>44865</v>
      </c>
      <c r="AT24" s="3">
        <v>44865</v>
      </c>
      <c r="AU24" s="11" t="s">
        <v>220</v>
      </c>
      <c r="AV24" s="11"/>
      <c r="AW24" s="11"/>
    </row>
    <row r="25" spans="1:49" s="11" customFormat="1" x14ac:dyDescent="0.25">
      <c r="A25" s="11">
        <v>2022</v>
      </c>
      <c r="B25" s="3">
        <v>44743</v>
      </c>
      <c r="C25" s="3">
        <v>44834</v>
      </c>
      <c r="D25" s="11" t="s">
        <v>110</v>
      </c>
      <c r="H25" s="11" t="s">
        <v>500</v>
      </c>
      <c r="J25" s="11" t="s">
        <v>111</v>
      </c>
      <c r="L25" s="11" t="s">
        <v>501</v>
      </c>
      <c r="M25" s="11" t="s">
        <v>137</v>
      </c>
      <c r="N25" s="11" t="s">
        <v>146</v>
      </c>
      <c r="O25" s="11" t="s">
        <v>502</v>
      </c>
      <c r="P25" s="11" t="s">
        <v>147</v>
      </c>
      <c r="Q25" s="11" t="s">
        <v>241</v>
      </c>
      <c r="R25" s="11">
        <v>8966</v>
      </c>
      <c r="T25" s="11" t="s">
        <v>178</v>
      </c>
      <c r="U25" s="11" t="s">
        <v>243</v>
      </c>
      <c r="V25" s="11">
        <v>25</v>
      </c>
      <c r="W25" s="11" t="s">
        <v>218</v>
      </c>
      <c r="X25" s="11">
        <v>25</v>
      </c>
      <c r="Y25" s="11" t="s">
        <v>218</v>
      </c>
      <c r="Z25" s="11">
        <v>25</v>
      </c>
      <c r="AA25" s="11" t="s">
        <v>137</v>
      </c>
      <c r="AB25" s="11">
        <v>80140</v>
      </c>
      <c r="AM25" s="5" t="s">
        <v>503</v>
      </c>
      <c r="AN25" s="11">
        <v>6677601923</v>
      </c>
      <c r="AO25" s="5" t="s">
        <v>504</v>
      </c>
      <c r="AP25" s="5" t="s">
        <v>584</v>
      </c>
      <c r="AQ25" s="5" t="s">
        <v>583</v>
      </c>
      <c r="AR25" s="11" t="s">
        <v>219</v>
      </c>
      <c r="AS25" s="3">
        <v>44865</v>
      </c>
      <c r="AT25" s="3">
        <v>44865</v>
      </c>
      <c r="AU25" s="11" t="s">
        <v>220</v>
      </c>
    </row>
    <row r="26" spans="1:49" x14ac:dyDescent="0.25">
      <c r="A26">
        <v>2022</v>
      </c>
      <c r="B26" s="3">
        <v>44743</v>
      </c>
      <c r="C26" s="3">
        <v>44834</v>
      </c>
      <c r="D26" t="s">
        <v>110</v>
      </c>
      <c r="H26" t="s">
        <v>284</v>
      </c>
      <c r="J26" t="s">
        <v>111</v>
      </c>
      <c r="L26" t="s">
        <v>285</v>
      </c>
      <c r="M26" t="s">
        <v>137</v>
      </c>
      <c r="N26" t="s">
        <v>146</v>
      </c>
      <c r="O26" t="s">
        <v>291</v>
      </c>
      <c r="P26" t="s">
        <v>153</v>
      </c>
      <c r="Q26" t="s">
        <v>292</v>
      </c>
      <c r="R26">
        <v>998</v>
      </c>
      <c r="S26" t="s">
        <v>293</v>
      </c>
      <c r="T26" t="s">
        <v>178</v>
      </c>
      <c r="U26" t="s">
        <v>469</v>
      </c>
      <c r="V26">
        <v>25</v>
      </c>
      <c r="W26" t="s">
        <v>218</v>
      </c>
      <c r="X26">
        <v>25</v>
      </c>
      <c r="Y26" t="s">
        <v>218</v>
      </c>
      <c r="Z26">
        <v>25</v>
      </c>
      <c r="AA26" t="s">
        <v>137</v>
      </c>
      <c r="AB26">
        <v>80200</v>
      </c>
      <c r="AM26" s="5" t="s">
        <v>286</v>
      </c>
      <c r="AN26">
        <v>6677124942</v>
      </c>
      <c r="AO26" s="5" t="s">
        <v>290</v>
      </c>
      <c r="AP26" s="5" t="s">
        <v>584</v>
      </c>
      <c r="AQ26" s="5" t="s">
        <v>583</v>
      </c>
      <c r="AR26" s="11" t="s">
        <v>219</v>
      </c>
      <c r="AS26" s="3">
        <v>44865</v>
      </c>
      <c r="AT26" s="3">
        <v>44865</v>
      </c>
      <c r="AU26" s="11" t="s">
        <v>220</v>
      </c>
      <c r="AV26" s="11"/>
      <c r="AW26" s="11"/>
    </row>
    <row r="27" spans="1:49" x14ac:dyDescent="0.25">
      <c r="A27">
        <v>2022</v>
      </c>
      <c r="B27" s="3">
        <v>44743</v>
      </c>
      <c r="C27" s="3">
        <v>44834</v>
      </c>
      <c r="D27" t="s">
        <v>110</v>
      </c>
      <c r="H27" t="s">
        <v>296</v>
      </c>
      <c r="J27" t="s">
        <v>111</v>
      </c>
      <c r="L27" t="s">
        <v>297</v>
      </c>
      <c r="M27" t="s">
        <v>137</v>
      </c>
      <c r="N27" t="s">
        <v>146</v>
      </c>
      <c r="O27" t="s">
        <v>298</v>
      </c>
      <c r="P27" t="s">
        <v>161</v>
      </c>
      <c r="Q27" t="s">
        <v>299</v>
      </c>
      <c r="R27">
        <v>295</v>
      </c>
      <c r="T27" t="s">
        <v>178</v>
      </c>
      <c r="U27" t="s">
        <v>251</v>
      </c>
      <c r="V27">
        <v>25</v>
      </c>
      <c r="W27" t="s">
        <v>218</v>
      </c>
      <c r="X27">
        <v>25</v>
      </c>
      <c r="Y27" t="s">
        <v>218</v>
      </c>
      <c r="Z27">
        <v>25</v>
      </c>
      <c r="AA27" t="s">
        <v>137</v>
      </c>
      <c r="AB27">
        <v>80200</v>
      </c>
      <c r="AN27">
        <v>6677166021</v>
      </c>
      <c r="AO27" s="5" t="s">
        <v>300</v>
      </c>
      <c r="AP27" s="5" t="s">
        <v>584</v>
      </c>
      <c r="AQ27" s="5" t="s">
        <v>583</v>
      </c>
      <c r="AR27" s="11" t="s">
        <v>219</v>
      </c>
      <c r="AS27" s="3">
        <v>44865</v>
      </c>
      <c r="AT27" s="3">
        <v>44865</v>
      </c>
      <c r="AU27" s="11" t="s">
        <v>220</v>
      </c>
      <c r="AV27" s="11"/>
      <c r="AW27" s="11"/>
    </row>
    <row r="28" spans="1:49" x14ac:dyDescent="0.25">
      <c r="A28">
        <v>2022</v>
      </c>
      <c r="B28" s="3">
        <v>44743</v>
      </c>
      <c r="C28" s="3">
        <v>44834</v>
      </c>
      <c r="D28" t="s">
        <v>110</v>
      </c>
      <c r="H28" t="s">
        <v>301</v>
      </c>
      <c r="J28" t="s">
        <v>111</v>
      </c>
      <c r="L28" t="s">
        <v>302</v>
      </c>
      <c r="M28" t="s">
        <v>137</v>
      </c>
      <c r="N28" t="s">
        <v>146</v>
      </c>
      <c r="O28" t="s">
        <v>303</v>
      </c>
      <c r="P28" t="s">
        <v>153</v>
      </c>
      <c r="Q28" t="s">
        <v>304</v>
      </c>
      <c r="R28">
        <v>900</v>
      </c>
      <c r="S28" t="s">
        <v>293</v>
      </c>
      <c r="T28" t="s">
        <v>178</v>
      </c>
      <c r="U28" t="s">
        <v>469</v>
      </c>
      <c r="V28">
        <v>25</v>
      </c>
      <c r="W28" t="s">
        <v>218</v>
      </c>
      <c r="X28">
        <v>25</v>
      </c>
      <c r="Y28" t="s">
        <v>218</v>
      </c>
      <c r="Z28">
        <v>25</v>
      </c>
      <c r="AA28" t="s">
        <v>137</v>
      </c>
      <c r="AB28">
        <v>80200</v>
      </c>
      <c r="AM28" s="5" t="s">
        <v>305</v>
      </c>
      <c r="AN28">
        <v>6677136480</v>
      </c>
      <c r="AO28" s="5" t="s">
        <v>306</v>
      </c>
      <c r="AP28" s="5" t="s">
        <v>584</v>
      </c>
      <c r="AQ28" s="5" t="s">
        <v>583</v>
      </c>
      <c r="AR28" s="11" t="s">
        <v>219</v>
      </c>
      <c r="AS28" s="3">
        <v>44865</v>
      </c>
      <c r="AT28" s="3">
        <v>44865</v>
      </c>
      <c r="AU28" s="11" t="s">
        <v>220</v>
      </c>
      <c r="AV28" s="11"/>
      <c r="AW28" s="11"/>
    </row>
    <row r="29" spans="1:49" x14ac:dyDescent="0.25">
      <c r="A29">
        <v>2022</v>
      </c>
      <c r="B29" s="3">
        <v>44743</v>
      </c>
      <c r="C29" s="3">
        <v>44834</v>
      </c>
      <c r="D29" t="s">
        <v>110</v>
      </c>
      <c r="H29" t="s">
        <v>307</v>
      </c>
      <c r="J29" t="s">
        <v>111</v>
      </c>
      <c r="L29" t="s">
        <v>308</v>
      </c>
      <c r="M29" t="s">
        <v>137</v>
      </c>
      <c r="N29" t="s">
        <v>146</v>
      </c>
      <c r="O29" t="s">
        <v>309</v>
      </c>
      <c r="P29" t="s">
        <v>161</v>
      </c>
      <c r="Q29" t="s">
        <v>310</v>
      </c>
      <c r="R29">
        <v>5920</v>
      </c>
      <c r="T29" t="s">
        <v>178</v>
      </c>
      <c r="U29" t="s">
        <v>312</v>
      </c>
      <c r="V29">
        <v>25</v>
      </c>
      <c r="W29" t="s">
        <v>218</v>
      </c>
      <c r="X29">
        <v>25</v>
      </c>
      <c r="Y29" t="s">
        <v>218</v>
      </c>
      <c r="Z29">
        <v>25</v>
      </c>
      <c r="AA29" t="s">
        <v>137</v>
      </c>
      <c r="AB29">
        <v>80199</v>
      </c>
      <c r="AM29" s="5" t="s">
        <v>311</v>
      </c>
      <c r="AN29">
        <v>6677440318</v>
      </c>
      <c r="AO29" s="5" t="s">
        <v>313</v>
      </c>
      <c r="AP29" s="5" t="s">
        <v>584</v>
      </c>
      <c r="AQ29" s="5" t="s">
        <v>583</v>
      </c>
      <c r="AR29" s="11" t="s">
        <v>219</v>
      </c>
      <c r="AS29" s="3">
        <v>44865</v>
      </c>
      <c r="AT29" s="3">
        <v>44865</v>
      </c>
      <c r="AU29" s="11" t="s">
        <v>220</v>
      </c>
      <c r="AV29" s="11"/>
      <c r="AW29" s="11"/>
    </row>
    <row r="30" spans="1:49" x14ac:dyDescent="0.25">
      <c r="A30">
        <v>2022</v>
      </c>
      <c r="B30" s="3">
        <v>44743</v>
      </c>
      <c r="C30" s="3">
        <v>44834</v>
      </c>
      <c r="D30" t="s">
        <v>110</v>
      </c>
      <c r="H30" t="s">
        <v>314</v>
      </c>
      <c r="J30" t="s">
        <v>111</v>
      </c>
      <c r="L30" t="s">
        <v>315</v>
      </c>
      <c r="M30" t="s">
        <v>137</v>
      </c>
      <c r="N30" t="s">
        <v>146</v>
      </c>
      <c r="O30" t="s">
        <v>316</v>
      </c>
      <c r="P30" t="s">
        <v>153</v>
      </c>
      <c r="Q30" t="s">
        <v>317</v>
      </c>
      <c r="R30" t="s">
        <v>318</v>
      </c>
      <c r="T30" t="s">
        <v>178</v>
      </c>
      <c r="U30" t="s">
        <v>294</v>
      </c>
      <c r="V30">
        <v>25</v>
      </c>
      <c r="W30" t="s">
        <v>218</v>
      </c>
      <c r="X30">
        <v>25</v>
      </c>
      <c r="Y30" t="s">
        <v>218</v>
      </c>
      <c r="Z30">
        <v>25</v>
      </c>
      <c r="AA30" t="s">
        <v>137</v>
      </c>
      <c r="AB30">
        <v>80200</v>
      </c>
      <c r="AN30">
        <v>6677165044</v>
      </c>
      <c r="AP30" s="5" t="s">
        <v>584</v>
      </c>
      <c r="AQ30" s="5" t="s">
        <v>583</v>
      </c>
      <c r="AR30" s="11" t="s">
        <v>219</v>
      </c>
      <c r="AS30" s="3">
        <v>44865</v>
      </c>
      <c r="AT30" s="3">
        <v>44865</v>
      </c>
      <c r="AU30" s="11" t="s">
        <v>220</v>
      </c>
      <c r="AV30" s="11"/>
      <c r="AW30" s="11"/>
    </row>
    <row r="31" spans="1:49" s="11" customFormat="1" x14ac:dyDescent="0.25">
      <c r="A31" s="11">
        <v>2022</v>
      </c>
      <c r="B31" s="3">
        <v>44743</v>
      </c>
      <c r="C31" s="3">
        <v>44834</v>
      </c>
      <c r="D31" s="11" t="s">
        <v>110</v>
      </c>
      <c r="H31" s="11" t="s">
        <v>505</v>
      </c>
      <c r="J31" s="11" t="s">
        <v>111</v>
      </c>
      <c r="L31" s="11" t="s">
        <v>506</v>
      </c>
      <c r="M31" s="11" t="s">
        <v>137</v>
      </c>
      <c r="N31" s="11" t="s">
        <v>146</v>
      </c>
      <c r="O31" s="11" t="s">
        <v>507</v>
      </c>
      <c r="P31" s="11" t="s">
        <v>147</v>
      </c>
      <c r="Q31" s="11" t="s">
        <v>241</v>
      </c>
      <c r="R31" s="11">
        <v>1185</v>
      </c>
      <c r="T31" s="11" t="s">
        <v>184</v>
      </c>
      <c r="U31" s="11" t="s">
        <v>508</v>
      </c>
      <c r="V31" s="11">
        <v>25</v>
      </c>
      <c r="W31" s="11" t="s">
        <v>218</v>
      </c>
      <c r="X31" s="11">
        <v>25</v>
      </c>
      <c r="Y31" s="11" t="s">
        <v>218</v>
      </c>
      <c r="Z31" s="11">
        <v>25</v>
      </c>
      <c r="AA31" s="11" t="s">
        <v>137</v>
      </c>
      <c r="AB31" s="11">
        <v>80376</v>
      </c>
      <c r="AM31" s="5" t="s">
        <v>585</v>
      </c>
      <c r="AN31" s="12">
        <v>6677588200</v>
      </c>
      <c r="AP31" s="5" t="s">
        <v>584</v>
      </c>
      <c r="AQ31" s="5" t="s">
        <v>583</v>
      </c>
      <c r="AR31" s="11" t="s">
        <v>219</v>
      </c>
      <c r="AS31" s="3">
        <v>44865</v>
      </c>
      <c r="AT31" s="3">
        <v>44865</v>
      </c>
      <c r="AU31" s="11" t="s">
        <v>220</v>
      </c>
    </row>
    <row r="32" spans="1:49" x14ac:dyDescent="0.25">
      <c r="A32">
        <v>2022</v>
      </c>
      <c r="B32" s="3">
        <v>44743</v>
      </c>
      <c r="C32" s="3">
        <v>44834</v>
      </c>
      <c r="D32" s="2" t="s">
        <v>110</v>
      </c>
      <c r="H32" t="s">
        <v>319</v>
      </c>
      <c r="J32" t="s">
        <v>111</v>
      </c>
      <c r="L32" t="s">
        <v>320</v>
      </c>
      <c r="M32" t="s">
        <v>137</v>
      </c>
      <c r="N32" t="s">
        <v>146</v>
      </c>
      <c r="O32" t="s">
        <v>273</v>
      </c>
      <c r="P32" t="s">
        <v>147</v>
      </c>
      <c r="Q32" t="s">
        <v>321</v>
      </c>
      <c r="R32">
        <v>2415</v>
      </c>
      <c r="T32" t="s">
        <v>184</v>
      </c>
      <c r="U32" t="s">
        <v>322</v>
      </c>
      <c r="V32">
        <v>25</v>
      </c>
      <c r="W32" t="s">
        <v>218</v>
      </c>
      <c r="X32">
        <v>25</v>
      </c>
      <c r="Y32" t="s">
        <v>218</v>
      </c>
      <c r="Z32">
        <v>25</v>
      </c>
      <c r="AA32" t="s">
        <v>137</v>
      </c>
      <c r="AB32">
        <v>80300</v>
      </c>
      <c r="AM32" s="5" t="s">
        <v>323</v>
      </c>
      <c r="AN32">
        <v>6677497070</v>
      </c>
      <c r="AO32" s="5" t="s">
        <v>324</v>
      </c>
      <c r="AP32" s="5" t="s">
        <v>584</v>
      </c>
      <c r="AQ32" s="5" t="s">
        <v>583</v>
      </c>
      <c r="AR32" s="11" t="s">
        <v>219</v>
      </c>
      <c r="AS32" s="3">
        <v>44865</v>
      </c>
      <c r="AT32" s="3">
        <v>44865</v>
      </c>
      <c r="AU32" s="11" t="s">
        <v>220</v>
      </c>
      <c r="AV32" s="11"/>
      <c r="AW32" s="11"/>
    </row>
    <row r="33" spans="1:51" x14ac:dyDescent="0.25">
      <c r="A33">
        <v>2022</v>
      </c>
      <c r="B33" s="3">
        <v>44743</v>
      </c>
      <c r="C33" s="3">
        <v>44834</v>
      </c>
      <c r="D33" s="2" t="s">
        <v>110</v>
      </c>
      <c r="H33" t="s">
        <v>325</v>
      </c>
      <c r="J33" t="s">
        <v>111</v>
      </c>
      <c r="L33" t="s">
        <v>326</v>
      </c>
      <c r="M33" t="s">
        <v>143</v>
      </c>
      <c r="N33" t="s">
        <v>146</v>
      </c>
      <c r="O33" t="s">
        <v>327</v>
      </c>
      <c r="P33" t="s">
        <v>153</v>
      </c>
      <c r="Q33" t="s">
        <v>328</v>
      </c>
      <c r="R33">
        <v>78</v>
      </c>
      <c r="T33" t="s">
        <v>178</v>
      </c>
      <c r="U33" t="s">
        <v>329</v>
      </c>
      <c r="V33">
        <v>31</v>
      </c>
      <c r="W33" t="s">
        <v>330</v>
      </c>
      <c r="X33">
        <v>31</v>
      </c>
      <c r="Y33" t="s">
        <v>330</v>
      </c>
      <c r="Z33">
        <v>31</v>
      </c>
      <c r="AA33" t="s">
        <v>143</v>
      </c>
      <c r="AB33">
        <v>2270</v>
      </c>
      <c r="AM33" s="5" t="s">
        <v>331</v>
      </c>
      <c r="AP33" s="5" t="s">
        <v>584</v>
      </c>
      <c r="AQ33" s="5" t="s">
        <v>583</v>
      </c>
      <c r="AR33" s="11" t="s">
        <v>219</v>
      </c>
      <c r="AS33" s="3">
        <v>44865</v>
      </c>
      <c r="AT33" s="3">
        <v>44865</v>
      </c>
      <c r="AU33" s="11" t="s">
        <v>220</v>
      </c>
      <c r="AV33" s="11"/>
      <c r="AW33" s="11"/>
    </row>
    <row r="34" spans="1:51" x14ac:dyDescent="0.25">
      <c r="A34">
        <v>2022</v>
      </c>
      <c r="B34" s="3">
        <v>44743</v>
      </c>
      <c r="C34" s="3">
        <v>44834</v>
      </c>
      <c r="D34" s="2" t="s">
        <v>110</v>
      </c>
      <c r="H34" t="s">
        <v>334</v>
      </c>
      <c r="J34" t="s">
        <v>111</v>
      </c>
      <c r="L34" t="s">
        <v>335</v>
      </c>
      <c r="M34" t="s">
        <v>137</v>
      </c>
      <c r="N34" t="s">
        <v>146</v>
      </c>
      <c r="O34" t="s">
        <v>336</v>
      </c>
      <c r="P34" t="s">
        <v>172</v>
      </c>
      <c r="Q34" t="s">
        <v>248</v>
      </c>
      <c r="R34">
        <v>844</v>
      </c>
      <c r="T34" t="s">
        <v>178</v>
      </c>
      <c r="U34" t="s">
        <v>337</v>
      </c>
      <c r="V34">
        <v>25</v>
      </c>
      <c r="W34" t="s">
        <v>218</v>
      </c>
      <c r="X34">
        <v>25</v>
      </c>
      <c r="Y34" t="s">
        <v>218</v>
      </c>
      <c r="Z34">
        <v>25</v>
      </c>
      <c r="AA34" t="s">
        <v>137</v>
      </c>
      <c r="AB34">
        <v>80220</v>
      </c>
      <c r="AM34" s="5" t="s">
        <v>332</v>
      </c>
      <c r="AN34">
        <v>6677158710</v>
      </c>
      <c r="AO34" s="5" t="s">
        <v>333</v>
      </c>
      <c r="AP34" s="5" t="s">
        <v>584</v>
      </c>
      <c r="AQ34" s="5" t="s">
        <v>583</v>
      </c>
      <c r="AR34" s="11" t="s">
        <v>219</v>
      </c>
      <c r="AS34" s="3">
        <v>44865</v>
      </c>
      <c r="AT34" s="3">
        <v>44865</v>
      </c>
      <c r="AU34" s="11" t="s">
        <v>220</v>
      </c>
      <c r="AV34" s="11"/>
      <c r="AW34" s="11"/>
    </row>
    <row r="35" spans="1:51" x14ac:dyDescent="0.25">
      <c r="A35">
        <v>2022</v>
      </c>
      <c r="B35" s="3">
        <v>44743</v>
      </c>
      <c r="C35" s="3">
        <v>44834</v>
      </c>
      <c r="D35" s="2" t="s">
        <v>110</v>
      </c>
      <c r="H35" t="s">
        <v>340</v>
      </c>
      <c r="J35" t="s">
        <v>111</v>
      </c>
      <c r="L35" t="s">
        <v>341</v>
      </c>
      <c r="M35" t="s">
        <v>137</v>
      </c>
      <c r="N35" t="s">
        <v>146</v>
      </c>
      <c r="O35" t="s">
        <v>309</v>
      </c>
      <c r="P35" t="s">
        <v>161</v>
      </c>
      <c r="Q35" t="s">
        <v>342</v>
      </c>
      <c r="R35">
        <v>2983</v>
      </c>
      <c r="T35" t="s">
        <v>178</v>
      </c>
      <c r="U35" t="s">
        <v>343</v>
      </c>
      <c r="V35">
        <v>25</v>
      </c>
      <c r="W35" t="s">
        <v>218</v>
      </c>
      <c r="X35">
        <v>25</v>
      </c>
      <c r="Y35" t="s">
        <v>218</v>
      </c>
      <c r="Z35">
        <v>25</v>
      </c>
      <c r="AA35" t="s">
        <v>137</v>
      </c>
      <c r="AB35">
        <v>80100</v>
      </c>
      <c r="AM35" s="5" t="s">
        <v>344</v>
      </c>
      <c r="AN35">
        <v>6677215524</v>
      </c>
      <c r="AO35" s="5" t="s">
        <v>345</v>
      </c>
      <c r="AP35" s="5" t="s">
        <v>584</v>
      </c>
      <c r="AQ35" s="5" t="s">
        <v>583</v>
      </c>
      <c r="AR35" s="11" t="s">
        <v>219</v>
      </c>
      <c r="AS35" s="3">
        <v>44865</v>
      </c>
      <c r="AT35" s="3">
        <v>44865</v>
      </c>
      <c r="AU35" s="11" t="s">
        <v>220</v>
      </c>
      <c r="AV35" s="11"/>
      <c r="AW35" s="11"/>
    </row>
    <row r="36" spans="1:51" x14ac:dyDescent="0.25">
      <c r="A36">
        <v>2022</v>
      </c>
      <c r="B36" s="3">
        <v>44743</v>
      </c>
      <c r="C36" s="3">
        <v>44834</v>
      </c>
      <c r="D36" s="2" t="s">
        <v>110</v>
      </c>
      <c r="H36" t="s">
        <v>346</v>
      </c>
      <c r="J36" t="s">
        <v>111</v>
      </c>
      <c r="L36" t="s">
        <v>347</v>
      </c>
      <c r="M36" t="s">
        <v>137</v>
      </c>
      <c r="N36" t="s">
        <v>146</v>
      </c>
      <c r="O36" t="s">
        <v>348</v>
      </c>
      <c r="P36" t="s">
        <v>172</v>
      </c>
      <c r="Q36" t="s">
        <v>349</v>
      </c>
      <c r="R36" t="s">
        <v>350</v>
      </c>
      <c r="T36" t="s">
        <v>178</v>
      </c>
      <c r="U36" t="s">
        <v>351</v>
      </c>
      <c r="V36">
        <v>31</v>
      </c>
      <c r="W36" t="s">
        <v>352</v>
      </c>
      <c r="X36">
        <v>31</v>
      </c>
      <c r="Y36" t="s">
        <v>352</v>
      </c>
      <c r="Z36">
        <v>31</v>
      </c>
      <c r="AA36" t="s">
        <v>143</v>
      </c>
      <c r="AB36">
        <v>4519</v>
      </c>
      <c r="AM36" s="5" t="s">
        <v>353</v>
      </c>
      <c r="AP36" s="5" t="s">
        <v>584</v>
      </c>
      <c r="AQ36" s="5" t="s">
        <v>583</v>
      </c>
      <c r="AR36" s="11" t="s">
        <v>219</v>
      </c>
      <c r="AS36" s="3">
        <v>44865</v>
      </c>
      <c r="AT36" s="3">
        <v>44865</v>
      </c>
      <c r="AU36" s="11" t="s">
        <v>220</v>
      </c>
      <c r="AV36" s="11"/>
      <c r="AW36" s="11"/>
    </row>
    <row r="37" spans="1:51" x14ac:dyDescent="0.25">
      <c r="A37">
        <v>2022</v>
      </c>
      <c r="B37" s="3">
        <v>44743</v>
      </c>
      <c r="C37" s="3">
        <v>44834</v>
      </c>
      <c r="D37" t="s">
        <v>109</v>
      </c>
      <c r="E37" t="s">
        <v>354</v>
      </c>
      <c r="F37" t="s">
        <v>355</v>
      </c>
      <c r="G37" t="s">
        <v>356</v>
      </c>
      <c r="J37" t="s">
        <v>111</v>
      </c>
      <c r="L37" t="s">
        <v>357</v>
      </c>
      <c r="M37" t="s">
        <v>137</v>
      </c>
      <c r="N37" t="s">
        <v>146</v>
      </c>
      <c r="O37" t="s">
        <v>298</v>
      </c>
      <c r="P37" t="s">
        <v>153</v>
      </c>
      <c r="Q37" t="s">
        <v>358</v>
      </c>
      <c r="R37">
        <v>3459</v>
      </c>
      <c r="T37" t="s">
        <v>178</v>
      </c>
      <c r="U37" t="s">
        <v>359</v>
      </c>
      <c r="V37">
        <v>25</v>
      </c>
      <c r="W37" t="s">
        <v>218</v>
      </c>
      <c r="X37">
        <v>25</v>
      </c>
      <c r="Y37" t="s">
        <v>218</v>
      </c>
      <c r="Z37">
        <v>25</v>
      </c>
      <c r="AA37" t="s">
        <v>137</v>
      </c>
      <c r="AB37">
        <v>80143</v>
      </c>
      <c r="AN37">
        <v>6677601003</v>
      </c>
      <c r="AO37" s="5" t="s">
        <v>360</v>
      </c>
      <c r="AP37" s="5" t="s">
        <v>584</v>
      </c>
      <c r="AQ37" s="5" t="s">
        <v>583</v>
      </c>
      <c r="AR37" s="11" t="s">
        <v>219</v>
      </c>
      <c r="AS37" s="3">
        <v>44865</v>
      </c>
      <c r="AT37" s="3">
        <v>44865</v>
      </c>
      <c r="AU37" s="11" t="s">
        <v>220</v>
      </c>
      <c r="AV37" s="11"/>
      <c r="AW37" s="11"/>
      <c r="AX37" s="8"/>
      <c r="AY37" s="8"/>
    </row>
    <row r="38" spans="1:51" x14ac:dyDescent="0.25">
      <c r="A38">
        <v>2022</v>
      </c>
      <c r="B38" s="3">
        <v>44743</v>
      </c>
      <c r="C38" s="3">
        <v>44834</v>
      </c>
      <c r="D38" t="s">
        <v>109</v>
      </c>
      <c r="E38" t="s">
        <v>361</v>
      </c>
      <c r="F38" t="s">
        <v>362</v>
      </c>
      <c r="G38" t="s">
        <v>363</v>
      </c>
      <c r="J38" t="s">
        <v>111</v>
      </c>
      <c r="L38" t="s">
        <v>364</v>
      </c>
      <c r="M38" t="s">
        <v>137</v>
      </c>
      <c r="N38" t="s">
        <v>146</v>
      </c>
      <c r="O38" t="s">
        <v>214</v>
      </c>
      <c r="P38" t="s">
        <v>158</v>
      </c>
      <c r="Q38" t="s">
        <v>365</v>
      </c>
      <c r="R38">
        <v>3145</v>
      </c>
      <c r="T38" t="s">
        <v>178</v>
      </c>
      <c r="U38" t="s">
        <v>366</v>
      </c>
      <c r="V38">
        <v>25</v>
      </c>
      <c r="W38" t="s">
        <v>218</v>
      </c>
      <c r="X38">
        <v>25</v>
      </c>
      <c r="Y38" t="s">
        <v>218</v>
      </c>
      <c r="Z38">
        <v>25</v>
      </c>
      <c r="AA38" t="s">
        <v>137</v>
      </c>
      <c r="AB38">
        <v>80260</v>
      </c>
      <c r="AM38" s="5" t="s">
        <v>385</v>
      </c>
      <c r="AN38">
        <v>6677181983</v>
      </c>
      <c r="AO38" s="5" t="s">
        <v>367</v>
      </c>
      <c r="AP38" s="5" t="s">
        <v>584</v>
      </c>
      <c r="AQ38" s="5" t="s">
        <v>583</v>
      </c>
      <c r="AR38" s="11" t="s">
        <v>219</v>
      </c>
      <c r="AS38" s="3">
        <v>44865</v>
      </c>
      <c r="AT38" s="3">
        <v>44865</v>
      </c>
      <c r="AU38" s="11" t="s">
        <v>220</v>
      </c>
      <c r="AV38" s="11"/>
      <c r="AW38" s="11"/>
      <c r="AX38" s="8"/>
      <c r="AY38" s="8"/>
    </row>
    <row r="39" spans="1:51" x14ac:dyDescent="0.25">
      <c r="A39">
        <v>2022</v>
      </c>
      <c r="B39" s="3">
        <v>44743</v>
      </c>
      <c r="C39" s="3">
        <v>44834</v>
      </c>
      <c r="D39" t="s">
        <v>109</v>
      </c>
      <c r="E39" t="s">
        <v>368</v>
      </c>
      <c r="F39" t="s">
        <v>369</v>
      </c>
      <c r="G39" t="s">
        <v>370</v>
      </c>
      <c r="J39" t="s">
        <v>111</v>
      </c>
      <c r="L39" t="s">
        <v>371</v>
      </c>
      <c r="M39" t="s">
        <v>137</v>
      </c>
      <c r="N39" t="s">
        <v>146</v>
      </c>
      <c r="O39" t="s">
        <v>372</v>
      </c>
      <c r="P39" t="s">
        <v>153</v>
      </c>
      <c r="Q39" t="s">
        <v>373</v>
      </c>
      <c r="R39">
        <v>125</v>
      </c>
      <c r="T39" t="s">
        <v>178</v>
      </c>
      <c r="U39" t="s">
        <v>469</v>
      </c>
      <c r="V39">
        <v>25</v>
      </c>
      <c r="W39" t="s">
        <v>218</v>
      </c>
      <c r="X39">
        <v>25</v>
      </c>
      <c r="Y39" t="s">
        <v>218</v>
      </c>
      <c r="Z39">
        <v>25</v>
      </c>
      <c r="AA39" t="s">
        <v>137</v>
      </c>
      <c r="AB39">
        <v>80200</v>
      </c>
      <c r="AM39" s="5" t="s">
        <v>386</v>
      </c>
      <c r="AN39">
        <v>6677605566</v>
      </c>
      <c r="AO39" s="5" t="s">
        <v>374</v>
      </c>
      <c r="AP39" s="5" t="s">
        <v>584</v>
      </c>
      <c r="AQ39" s="5" t="s">
        <v>583</v>
      </c>
      <c r="AR39" s="11" t="s">
        <v>219</v>
      </c>
      <c r="AS39" s="3">
        <v>44865</v>
      </c>
      <c r="AT39" s="3">
        <v>44865</v>
      </c>
      <c r="AU39" s="11" t="s">
        <v>220</v>
      </c>
      <c r="AV39" s="11"/>
      <c r="AW39" s="11"/>
      <c r="AX39" s="8"/>
      <c r="AY39" s="8"/>
    </row>
    <row r="40" spans="1:51" x14ac:dyDescent="0.25">
      <c r="A40">
        <v>2022</v>
      </c>
      <c r="B40" s="3">
        <v>44743</v>
      </c>
      <c r="C40" s="3">
        <v>44834</v>
      </c>
      <c r="D40" s="7" t="s">
        <v>109</v>
      </c>
      <c r="E40" t="s">
        <v>377</v>
      </c>
      <c r="F40" t="s">
        <v>378</v>
      </c>
      <c r="G40" t="s">
        <v>379</v>
      </c>
      <c r="J40" t="s">
        <v>111</v>
      </c>
      <c r="L40" t="s">
        <v>380</v>
      </c>
      <c r="M40" t="s">
        <v>137</v>
      </c>
      <c r="N40" t="s">
        <v>146</v>
      </c>
      <c r="O40" t="s">
        <v>381</v>
      </c>
      <c r="P40" t="s">
        <v>161</v>
      </c>
      <c r="Q40" t="s">
        <v>382</v>
      </c>
      <c r="R40">
        <v>3559</v>
      </c>
      <c r="T40" t="s">
        <v>187</v>
      </c>
      <c r="U40" t="s">
        <v>383</v>
      </c>
      <c r="V40">
        <v>25</v>
      </c>
      <c r="W40" t="s">
        <v>218</v>
      </c>
      <c r="X40">
        <v>25</v>
      </c>
      <c r="Y40" t="s">
        <v>218</v>
      </c>
      <c r="Z40">
        <v>25</v>
      </c>
      <c r="AA40" t="s">
        <v>137</v>
      </c>
      <c r="AB40">
        <v>80014</v>
      </c>
      <c r="AN40">
        <v>6677580101</v>
      </c>
      <c r="AO40" s="5" t="s">
        <v>384</v>
      </c>
      <c r="AP40" s="5" t="s">
        <v>584</v>
      </c>
      <c r="AQ40" s="5" t="s">
        <v>583</v>
      </c>
      <c r="AR40" s="11" t="s">
        <v>219</v>
      </c>
      <c r="AS40" s="3">
        <v>44865</v>
      </c>
      <c r="AT40" s="3">
        <v>44865</v>
      </c>
      <c r="AU40" s="11" t="s">
        <v>220</v>
      </c>
      <c r="AV40" s="11"/>
      <c r="AW40" s="11"/>
      <c r="AX40" s="8"/>
      <c r="AY40" s="8"/>
    </row>
    <row r="41" spans="1:51" s="11" customFormat="1" x14ac:dyDescent="0.25">
      <c r="A41" s="11">
        <v>2022</v>
      </c>
      <c r="B41" s="3">
        <v>44743</v>
      </c>
      <c r="C41" s="3">
        <v>44834</v>
      </c>
      <c r="D41" s="11" t="s">
        <v>109</v>
      </c>
      <c r="E41" s="11" t="s">
        <v>509</v>
      </c>
      <c r="F41" s="11" t="s">
        <v>416</v>
      </c>
      <c r="G41" s="11" t="s">
        <v>510</v>
      </c>
      <c r="J41" s="11" t="s">
        <v>111</v>
      </c>
      <c r="L41" s="11" t="s">
        <v>511</v>
      </c>
      <c r="M41" s="11" t="s">
        <v>137</v>
      </c>
      <c r="N41" s="11" t="s">
        <v>146</v>
      </c>
      <c r="O41" s="11" t="s">
        <v>512</v>
      </c>
      <c r="P41" s="11" t="s">
        <v>153</v>
      </c>
      <c r="Q41" s="11" t="s">
        <v>513</v>
      </c>
      <c r="R41" s="11">
        <v>1166</v>
      </c>
      <c r="T41" s="11" t="s">
        <v>178</v>
      </c>
      <c r="U41" s="11" t="s">
        <v>514</v>
      </c>
      <c r="V41" s="11">
        <v>25</v>
      </c>
      <c r="W41" s="11" t="s">
        <v>218</v>
      </c>
      <c r="X41" s="11">
        <v>25</v>
      </c>
      <c r="Y41" s="11" t="s">
        <v>218</v>
      </c>
      <c r="Z41" s="11">
        <v>25</v>
      </c>
      <c r="AA41" s="11" t="s">
        <v>137</v>
      </c>
      <c r="AB41" s="11">
        <v>80015</v>
      </c>
      <c r="AN41" s="11">
        <v>6671973325</v>
      </c>
      <c r="AO41" s="5" t="s">
        <v>515</v>
      </c>
      <c r="AP41" s="5" t="s">
        <v>584</v>
      </c>
      <c r="AQ41" s="5" t="s">
        <v>583</v>
      </c>
      <c r="AR41" s="11" t="s">
        <v>219</v>
      </c>
      <c r="AS41" s="3">
        <v>44865</v>
      </c>
      <c r="AT41" s="3">
        <v>44865</v>
      </c>
      <c r="AU41" s="11" t="s">
        <v>220</v>
      </c>
    </row>
    <row r="42" spans="1:51" x14ac:dyDescent="0.25">
      <c r="A42">
        <v>2022</v>
      </c>
      <c r="B42" s="3">
        <v>44743</v>
      </c>
      <c r="C42" s="3">
        <v>44834</v>
      </c>
      <c r="D42" s="7" t="s">
        <v>109</v>
      </c>
      <c r="E42" t="s">
        <v>388</v>
      </c>
      <c r="F42" t="s">
        <v>389</v>
      </c>
      <c r="G42" t="s">
        <v>390</v>
      </c>
      <c r="J42" t="s">
        <v>111</v>
      </c>
      <c r="L42" t="s">
        <v>391</v>
      </c>
      <c r="M42" t="s">
        <v>137</v>
      </c>
      <c r="N42" t="s">
        <v>146</v>
      </c>
      <c r="O42" t="s">
        <v>392</v>
      </c>
      <c r="P42" t="s">
        <v>161</v>
      </c>
      <c r="Q42" t="s">
        <v>393</v>
      </c>
      <c r="R42">
        <v>84</v>
      </c>
      <c r="T42" t="s">
        <v>178</v>
      </c>
      <c r="U42" t="s">
        <v>252</v>
      </c>
      <c r="V42">
        <v>25</v>
      </c>
      <c r="W42" t="s">
        <v>218</v>
      </c>
      <c r="X42">
        <v>25</v>
      </c>
      <c r="Y42" t="s">
        <v>218</v>
      </c>
      <c r="Z42">
        <v>25</v>
      </c>
      <c r="AA42" t="s">
        <v>137</v>
      </c>
      <c r="AB42">
        <v>80090</v>
      </c>
      <c r="AM42" s="5" t="s">
        <v>387</v>
      </c>
      <c r="AN42">
        <v>6673090907</v>
      </c>
      <c r="AP42" s="5" t="s">
        <v>584</v>
      </c>
      <c r="AQ42" s="5" t="s">
        <v>583</v>
      </c>
      <c r="AR42" s="11" t="s">
        <v>219</v>
      </c>
      <c r="AS42" s="3">
        <v>44865</v>
      </c>
      <c r="AT42" s="3">
        <v>44865</v>
      </c>
      <c r="AU42" s="11" t="s">
        <v>220</v>
      </c>
      <c r="AV42" s="11"/>
      <c r="AW42" s="11"/>
      <c r="AX42" s="8"/>
      <c r="AY42" s="8"/>
    </row>
    <row r="43" spans="1:51" s="11" customFormat="1" x14ac:dyDescent="0.25">
      <c r="A43" s="11">
        <v>2022</v>
      </c>
      <c r="B43" s="3">
        <v>44743</v>
      </c>
      <c r="C43" s="3">
        <v>44834</v>
      </c>
      <c r="D43" s="11" t="s">
        <v>109</v>
      </c>
      <c r="E43" s="11" t="s">
        <v>516</v>
      </c>
      <c r="F43" s="11" t="s">
        <v>415</v>
      </c>
      <c r="G43" s="11" t="s">
        <v>517</v>
      </c>
      <c r="J43" s="11" t="s">
        <v>111</v>
      </c>
      <c r="L43" s="11" t="s">
        <v>518</v>
      </c>
      <c r="M43" s="11" t="s">
        <v>137</v>
      </c>
      <c r="N43" s="11" t="s">
        <v>146</v>
      </c>
      <c r="O43" s="11" t="s">
        <v>498</v>
      </c>
      <c r="P43" s="11" t="s">
        <v>153</v>
      </c>
      <c r="Q43" s="11" t="s">
        <v>519</v>
      </c>
      <c r="R43" s="11" t="s">
        <v>520</v>
      </c>
      <c r="T43" s="11" t="s">
        <v>178</v>
      </c>
      <c r="U43" s="11" t="s">
        <v>447</v>
      </c>
      <c r="V43" s="11">
        <v>25</v>
      </c>
      <c r="W43" s="11" t="s">
        <v>218</v>
      </c>
      <c r="X43" s="11">
        <v>25</v>
      </c>
      <c r="Y43" s="11" t="s">
        <v>218</v>
      </c>
      <c r="Z43" s="11">
        <v>25</v>
      </c>
      <c r="AA43" s="11" t="s">
        <v>137</v>
      </c>
      <c r="AB43" s="11">
        <v>80180</v>
      </c>
      <c r="AM43" s="5"/>
      <c r="AN43" s="11">
        <v>667615626</v>
      </c>
      <c r="AO43" s="5" t="s">
        <v>521</v>
      </c>
      <c r="AP43" s="5" t="s">
        <v>584</v>
      </c>
      <c r="AQ43" s="5" t="s">
        <v>583</v>
      </c>
      <c r="AR43" s="11" t="s">
        <v>219</v>
      </c>
      <c r="AS43" s="3">
        <v>44865</v>
      </c>
      <c r="AT43" s="3">
        <v>44865</v>
      </c>
      <c r="AU43" s="11" t="s">
        <v>220</v>
      </c>
    </row>
    <row r="44" spans="1:51" s="11" customFormat="1" x14ac:dyDescent="0.25">
      <c r="A44" s="11">
        <v>2022</v>
      </c>
      <c r="B44" s="3">
        <v>44743</v>
      </c>
      <c r="C44" s="3">
        <v>44834</v>
      </c>
      <c r="D44" s="11" t="s">
        <v>109</v>
      </c>
      <c r="E44" s="11" t="s">
        <v>522</v>
      </c>
      <c r="F44" s="11" t="s">
        <v>523</v>
      </c>
      <c r="G44" s="11" t="s">
        <v>434</v>
      </c>
      <c r="J44" s="11" t="s">
        <v>111</v>
      </c>
      <c r="L44" s="11" t="s">
        <v>524</v>
      </c>
      <c r="M44" s="11" t="s">
        <v>137</v>
      </c>
      <c r="N44" s="11" t="s">
        <v>146</v>
      </c>
      <c r="O44" s="11" t="s">
        <v>512</v>
      </c>
      <c r="P44" s="11" t="s">
        <v>161</v>
      </c>
      <c r="Q44" s="11" t="s">
        <v>295</v>
      </c>
      <c r="R44" s="11">
        <v>2246</v>
      </c>
      <c r="T44" s="11" t="s">
        <v>178</v>
      </c>
      <c r="U44" s="11" t="s">
        <v>525</v>
      </c>
      <c r="V44" s="11">
        <v>25</v>
      </c>
      <c r="W44" s="11" t="s">
        <v>218</v>
      </c>
      <c r="X44" s="11">
        <v>25</v>
      </c>
      <c r="Y44" s="11" t="s">
        <v>218</v>
      </c>
      <c r="Z44" s="11">
        <v>25</v>
      </c>
      <c r="AA44" s="11" t="s">
        <v>137</v>
      </c>
      <c r="AB44" s="11">
        <v>80110</v>
      </c>
      <c r="AM44" s="5" t="s">
        <v>526</v>
      </c>
      <c r="AN44" s="11">
        <v>6677611066</v>
      </c>
      <c r="AO44" s="5" t="s">
        <v>527</v>
      </c>
      <c r="AP44" s="5" t="s">
        <v>584</v>
      </c>
      <c r="AQ44" s="5" t="s">
        <v>583</v>
      </c>
      <c r="AR44" s="11" t="s">
        <v>219</v>
      </c>
      <c r="AS44" s="3">
        <v>44865</v>
      </c>
      <c r="AT44" s="3">
        <v>44865</v>
      </c>
      <c r="AU44" s="11" t="s">
        <v>220</v>
      </c>
    </row>
    <row r="45" spans="1:51" s="11" customFormat="1" x14ac:dyDescent="0.25">
      <c r="A45" s="11">
        <v>2022</v>
      </c>
      <c r="B45" s="3">
        <v>44743</v>
      </c>
      <c r="C45" s="3">
        <v>44834</v>
      </c>
      <c r="D45" s="11" t="s">
        <v>109</v>
      </c>
      <c r="E45" s="11" t="s">
        <v>528</v>
      </c>
      <c r="F45" s="11" t="s">
        <v>529</v>
      </c>
      <c r="G45" s="11" t="s">
        <v>376</v>
      </c>
      <c r="J45" s="11" t="s">
        <v>111</v>
      </c>
      <c r="L45" s="11" t="s">
        <v>530</v>
      </c>
      <c r="M45" s="11" t="s">
        <v>137</v>
      </c>
      <c r="N45" s="11" t="s">
        <v>146</v>
      </c>
      <c r="O45" s="11" t="s">
        <v>531</v>
      </c>
      <c r="P45" s="11" t="s">
        <v>153</v>
      </c>
      <c r="Q45" s="11" t="s">
        <v>532</v>
      </c>
      <c r="R45" s="11">
        <v>2884</v>
      </c>
      <c r="T45" s="11" t="s">
        <v>178</v>
      </c>
      <c r="U45" s="11" t="s">
        <v>339</v>
      </c>
      <c r="V45" s="11">
        <v>25</v>
      </c>
      <c r="W45" s="11" t="s">
        <v>218</v>
      </c>
      <c r="X45" s="11">
        <v>25</v>
      </c>
      <c r="Y45" s="11" t="s">
        <v>218</v>
      </c>
      <c r="Z45" s="11">
        <v>25</v>
      </c>
      <c r="AA45" s="11" t="s">
        <v>137</v>
      </c>
      <c r="AB45" s="11">
        <v>80070</v>
      </c>
      <c r="AM45" s="5"/>
      <c r="AN45" s="11">
        <v>6673896677</v>
      </c>
      <c r="AO45" s="5"/>
      <c r="AP45" s="5" t="s">
        <v>584</v>
      </c>
      <c r="AQ45" s="5" t="s">
        <v>583</v>
      </c>
      <c r="AR45" s="11" t="s">
        <v>219</v>
      </c>
      <c r="AS45" s="3">
        <v>44865</v>
      </c>
      <c r="AT45" s="3">
        <v>44865</v>
      </c>
      <c r="AU45" s="11" t="s">
        <v>220</v>
      </c>
    </row>
    <row r="46" spans="1:51" s="11" customFormat="1" x14ac:dyDescent="0.25">
      <c r="A46" s="11">
        <v>2022</v>
      </c>
      <c r="B46" s="3">
        <v>44743</v>
      </c>
      <c r="C46" s="3">
        <v>44834</v>
      </c>
      <c r="D46" s="11" t="s">
        <v>109</v>
      </c>
      <c r="E46" s="11" t="s">
        <v>533</v>
      </c>
      <c r="F46" s="11" t="s">
        <v>534</v>
      </c>
      <c r="G46" s="11" t="s">
        <v>535</v>
      </c>
      <c r="J46" s="11" t="s">
        <v>111</v>
      </c>
      <c r="L46" s="11" t="s">
        <v>536</v>
      </c>
      <c r="M46" s="11" t="s">
        <v>137</v>
      </c>
      <c r="N46" s="11" t="s">
        <v>146</v>
      </c>
      <c r="O46" s="11" t="s">
        <v>537</v>
      </c>
      <c r="P46" s="11" t="s">
        <v>153</v>
      </c>
      <c r="Q46" s="11" t="s">
        <v>538</v>
      </c>
      <c r="R46" s="11">
        <v>271</v>
      </c>
      <c r="T46" s="11" t="s">
        <v>178</v>
      </c>
      <c r="U46" s="11" t="s">
        <v>251</v>
      </c>
      <c r="V46" s="11">
        <v>25</v>
      </c>
      <c r="W46" s="11" t="s">
        <v>218</v>
      </c>
      <c r="X46" s="11">
        <v>25</v>
      </c>
      <c r="Y46" s="11" t="s">
        <v>218</v>
      </c>
      <c r="Z46" s="11">
        <v>25</v>
      </c>
      <c r="AA46" s="11" t="s">
        <v>137</v>
      </c>
      <c r="AB46" s="11">
        <v>80000</v>
      </c>
      <c r="AM46" s="5"/>
      <c r="AN46" s="11">
        <v>6677156807</v>
      </c>
      <c r="AO46" s="5" t="s">
        <v>539</v>
      </c>
      <c r="AP46" s="5" t="s">
        <v>584</v>
      </c>
      <c r="AQ46" s="5" t="s">
        <v>583</v>
      </c>
      <c r="AR46" s="11" t="s">
        <v>219</v>
      </c>
      <c r="AS46" s="3">
        <v>44865</v>
      </c>
      <c r="AT46" s="3">
        <v>44865</v>
      </c>
      <c r="AU46" s="11" t="s">
        <v>220</v>
      </c>
    </row>
    <row r="47" spans="1:51" x14ac:dyDescent="0.25">
      <c r="A47">
        <v>2022</v>
      </c>
      <c r="B47" s="3">
        <v>44743</v>
      </c>
      <c r="C47" s="3">
        <v>44834</v>
      </c>
      <c r="D47" s="7" t="s">
        <v>109</v>
      </c>
      <c r="E47" t="s">
        <v>394</v>
      </c>
      <c r="F47" t="s">
        <v>376</v>
      </c>
      <c r="G47" t="s">
        <v>395</v>
      </c>
      <c r="J47" t="s">
        <v>111</v>
      </c>
      <c r="L47" t="s">
        <v>396</v>
      </c>
      <c r="M47" t="s">
        <v>137</v>
      </c>
      <c r="N47" t="s">
        <v>146</v>
      </c>
      <c r="O47" t="s">
        <v>397</v>
      </c>
      <c r="P47" t="s">
        <v>172</v>
      </c>
      <c r="Q47" t="s">
        <v>398</v>
      </c>
      <c r="R47">
        <v>2800</v>
      </c>
      <c r="T47" t="s">
        <v>178</v>
      </c>
      <c r="U47" t="s">
        <v>399</v>
      </c>
      <c r="V47">
        <v>25</v>
      </c>
      <c r="W47" t="s">
        <v>218</v>
      </c>
      <c r="X47">
        <v>25</v>
      </c>
      <c r="Y47" t="s">
        <v>218</v>
      </c>
      <c r="Z47">
        <v>25</v>
      </c>
      <c r="AA47" t="s">
        <v>137</v>
      </c>
      <c r="AB47">
        <v>80150</v>
      </c>
      <c r="AO47" s="9" t="s">
        <v>400</v>
      </c>
      <c r="AP47" s="5" t="s">
        <v>584</v>
      </c>
      <c r="AQ47" s="5" t="s">
        <v>583</v>
      </c>
      <c r="AR47" s="11" t="s">
        <v>219</v>
      </c>
      <c r="AS47" s="3">
        <v>44865</v>
      </c>
      <c r="AT47" s="3">
        <v>44865</v>
      </c>
      <c r="AU47" s="11" t="s">
        <v>220</v>
      </c>
      <c r="AV47" s="11"/>
      <c r="AW47" s="11"/>
      <c r="AX47" s="8"/>
      <c r="AY47" s="8"/>
    </row>
    <row r="48" spans="1:51" x14ac:dyDescent="0.25">
      <c r="A48">
        <v>2022</v>
      </c>
      <c r="B48" s="3">
        <v>44743</v>
      </c>
      <c r="C48" s="3">
        <v>44834</v>
      </c>
      <c r="D48" s="7" t="s">
        <v>109</v>
      </c>
      <c r="E48" t="s">
        <v>401</v>
      </c>
      <c r="F48" t="s">
        <v>402</v>
      </c>
      <c r="G48" t="s">
        <v>403</v>
      </c>
      <c r="J48" t="s">
        <v>111</v>
      </c>
      <c r="L48" t="s">
        <v>404</v>
      </c>
      <c r="M48" t="s">
        <v>137</v>
      </c>
      <c r="N48" t="s">
        <v>146</v>
      </c>
      <c r="O48" t="s">
        <v>405</v>
      </c>
      <c r="P48" t="s">
        <v>161</v>
      </c>
      <c r="Q48" t="s">
        <v>299</v>
      </c>
      <c r="R48">
        <v>849</v>
      </c>
      <c r="T48" t="s">
        <v>178</v>
      </c>
      <c r="U48" t="s">
        <v>251</v>
      </c>
      <c r="V48">
        <v>25</v>
      </c>
      <c r="W48" t="s">
        <v>218</v>
      </c>
      <c r="X48">
        <v>25</v>
      </c>
      <c r="Y48" t="s">
        <v>218</v>
      </c>
      <c r="Z48">
        <v>25</v>
      </c>
      <c r="AA48" t="s">
        <v>137</v>
      </c>
      <c r="AB48">
        <v>80000</v>
      </c>
      <c r="AM48" s="5" t="s">
        <v>406</v>
      </c>
      <c r="AN48">
        <v>6677168299</v>
      </c>
      <c r="AO48" s="5" t="s">
        <v>407</v>
      </c>
      <c r="AP48" s="5" t="s">
        <v>584</v>
      </c>
      <c r="AQ48" s="5" t="s">
        <v>583</v>
      </c>
      <c r="AR48" s="11" t="s">
        <v>219</v>
      </c>
      <c r="AS48" s="3">
        <v>44865</v>
      </c>
      <c r="AT48" s="3">
        <v>44865</v>
      </c>
      <c r="AU48" s="11" t="s">
        <v>220</v>
      </c>
      <c r="AV48" s="11"/>
      <c r="AW48" s="11"/>
      <c r="AX48" s="8"/>
      <c r="AY48" s="8"/>
    </row>
    <row r="49" spans="1:51" x14ac:dyDescent="0.25">
      <c r="A49">
        <v>2022</v>
      </c>
      <c r="B49" s="3">
        <v>44743</v>
      </c>
      <c r="C49" s="3">
        <v>44834</v>
      </c>
      <c r="D49" s="7" t="s">
        <v>109</v>
      </c>
      <c r="E49" t="s">
        <v>408</v>
      </c>
      <c r="F49" t="s">
        <v>409</v>
      </c>
      <c r="G49" t="s">
        <v>410</v>
      </c>
      <c r="J49" t="s">
        <v>111</v>
      </c>
      <c r="L49" t="s">
        <v>411</v>
      </c>
      <c r="M49" t="s">
        <v>132</v>
      </c>
      <c r="N49" t="s">
        <v>146</v>
      </c>
      <c r="O49" t="s">
        <v>423</v>
      </c>
      <c r="P49" t="s">
        <v>153</v>
      </c>
      <c r="Q49" t="s">
        <v>412</v>
      </c>
      <c r="R49">
        <v>5334</v>
      </c>
      <c r="T49" t="s">
        <v>178</v>
      </c>
      <c r="U49" t="s">
        <v>413</v>
      </c>
      <c r="V49">
        <v>20</v>
      </c>
      <c r="W49" t="s">
        <v>414</v>
      </c>
      <c r="X49">
        <v>20</v>
      </c>
      <c r="Y49" t="s">
        <v>414</v>
      </c>
      <c r="Z49">
        <v>20</v>
      </c>
      <c r="AA49" t="s">
        <v>132</v>
      </c>
      <c r="AB49">
        <v>45079</v>
      </c>
      <c r="AP49" s="5" t="s">
        <v>584</v>
      </c>
      <c r="AQ49" s="5" t="s">
        <v>583</v>
      </c>
      <c r="AR49" s="11" t="s">
        <v>219</v>
      </c>
      <c r="AS49" s="3">
        <v>44865</v>
      </c>
      <c r="AT49" s="3">
        <v>44865</v>
      </c>
      <c r="AU49" s="11" t="s">
        <v>220</v>
      </c>
      <c r="AV49" s="11"/>
      <c r="AW49" s="11"/>
      <c r="AX49" s="8"/>
      <c r="AY49" s="8"/>
    </row>
    <row r="50" spans="1:51" x14ac:dyDescent="0.25">
      <c r="A50">
        <v>2022</v>
      </c>
      <c r="B50" s="3">
        <v>44743</v>
      </c>
      <c r="C50" s="3">
        <v>44834</v>
      </c>
      <c r="D50" s="7" t="s">
        <v>109</v>
      </c>
      <c r="E50" t="s">
        <v>540</v>
      </c>
      <c r="F50" t="s">
        <v>541</v>
      </c>
      <c r="G50" t="s">
        <v>542</v>
      </c>
      <c r="J50" t="s">
        <v>111</v>
      </c>
      <c r="L50" t="s">
        <v>543</v>
      </c>
      <c r="M50" t="s">
        <v>137</v>
      </c>
      <c r="N50" t="s">
        <v>146</v>
      </c>
      <c r="O50" t="s">
        <v>544</v>
      </c>
      <c r="P50" t="s">
        <v>153</v>
      </c>
      <c r="Q50" t="s">
        <v>545</v>
      </c>
      <c r="R50">
        <v>1165</v>
      </c>
      <c r="T50" t="s">
        <v>178</v>
      </c>
      <c r="U50" t="s">
        <v>280</v>
      </c>
      <c r="V50">
        <v>25</v>
      </c>
      <c r="W50" t="s">
        <v>218</v>
      </c>
      <c r="X50">
        <v>25</v>
      </c>
      <c r="Y50" t="s">
        <v>218</v>
      </c>
      <c r="Z50">
        <v>25</v>
      </c>
      <c r="AA50" t="s">
        <v>137</v>
      </c>
      <c r="AB50">
        <v>80120</v>
      </c>
      <c r="AN50">
        <v>6674738793</v>
      </c>
      <c r="AO50" s="5" t="s">
        <v>546</v>
      </c>
      <c r="AP50" s="5" t="s">
        <v>584</v>
      </c>
      <c r="AQ50" s="5" t="s">
        <v>583</v>
      </c>
      <c r="AR50" s="11" t="s">
        <v>219</v>
      </c>
      <c r="AS50" s="3">
        <v>44865</v>
      </c>
      <c r="AT50" s="3">
        <v>44865</v>
      </c>
      <c r="AU50" s="11" t="s">
        <v>220</v>
      </c>
      <c r="AV50" s="11"/>
      <c r="AW50" s="11"/>
      <c r="AX50" s="8"/>
      <c r="AY50" s="8"/>
    </row>
    <row r="51" spans="1:51" x14ac:dyDescent="0.25">
      <c r="A51">
        <v>2022</v>
      </c>
      <c r="B51" s="3">
        <v>44743</v>
      </c>
      <c r="C51" s="3">
        <v>44834</v>
      </c>
      <c r="D51" s="7" t="s">
        <v>109</v>
      </c>
      <c r="E51" t="s">
        <v>547</v>
      </c>
      <c r="F51" t="s">
        <v>548</v>
      </c>
      <c r="G51" t="s">
        <v>549</v>
      </c>
      <c r="J51" t="s">
        <v>111</v>
      </c>
      <c r="L51" t="s">
        <v>550</v>
      </c>
      <c r="M51" t="s">
        <v>137</v>
      </c>
      <c r="N51" t="s">
        <v>146</v>
      </c>
      <c r="O51" t="s">
        <v>551</v>
      </c>
      <c r="P51" t="s">
        <v>161</v>
      </c>
      <c r="Q51" t="s">
        <v>295</v>
      </c>
      <c r="R51">
        <v>2016</v>
      </c>
      <c r="T51" t="s">
        <v>178</v>
      </c>
      <c r="U51" t="s">
        <v>552</v>
      </c>
      <c r="V51">
        <v>25</v>
      </c>
      <c r="W51" t="s">
        <v>218</v>
      </c>
      <c r="X51">
        <v>25</v>
      </c>
      <c r="Y51" t="s">
        <v>218</v>
      </c>
      <c r="Z51">
        <v>25</v>
      </c>
      <c r="AA51" t="s">
        <v>137</v>
      </c>
      <c r="AB51">
        <v>80128</v>
      </c>
      <c r="AM51" s="5" t="s">
        <v>553</v>
      </c>
      <c r="AN51" s="13">
        <v>6677172923</v>
      </c>
      <c r="AO51" s="5" t="s">
        <v>554</v>
      </c>
      <c r="AP51" s="5" t="s">
        <v>584</v>
      </c>
      <c r="AQ51" s="5" t="s">
        <v>583</v>
      </c>
      <c r="AR51" s="11" t="s">
        <v>219</v>
      </c>
      <c r="AS51" s="3">
        <v>44865</v>
      </c>
      <c r="AT51" s="3">
        <v>44865</v>
      </c>
      <c r="AU51" s="11" t="s">
        <v>220</v>
      </c>
      <c r="AV51" s="11"/>
      <c r="AW51" s="11"/>
      <c r="AX51" s="8"/>
      <c r="AY51" s="8"/>
    </row>
    <row r="52" spans="1:51" x14ac:dyDescent="0.25">
      <c r="A52">
        <v>2022</v>
      </c>
      <c r="B52" s="3">
        <v>44743</v>
      </c>
      <c r="C52" s="3">
        <v>44834</v>
      </c>
      <c r="D52" s="7" t="s">
        <v>109</v>
      </c>
      <c r="E52" t="s">
        <v>555</v>
      </c>
      <c r="F52" t="s">
        <v>379</v>
      </c>
      <c r="G52" t="s">
        <v>556</v>
      </c>
      <c r="J52" t="s">
        <v>111</v>
      </c>
      <c r="L52" t="s">
        <v>557</v>
      </c>
      <c r="M52" t="s">
        <v>137</v>
      </c>
      <c r="N52" t="s">
        <v>146</v>
      </c>
      <c r="O52" t="s">
        <v>558</v>
      </c>
      <c r="P52" t="s">
        <v>161</v>
      </c>
      <c r="Q52" t="s">
        <v>559</v>
      </c>
      <c r="R52">
        <v>950</v>
      </c>
      <c r="T52" t="s">
        <v>178</v>
      </c>
      <c r="U52" t="s">
        <v>270</v>
      </c>
      <c r="V52">
        <v>25</v>
      </c>
      <c r="W52" t="s">
        <v>218</v>
      </c>
      <c r="X52">
        <v>25</v>
      </c>
      <c r="Y52" t="s">
        <v>218</v>
      </c>
      <c r="Z52">
        <v>25</v>
      </c>
      <c r="AA52" t="s">
        <v>137</v>
      </c>
      <c r="AB52">
        <v>80199</v>
      </c>
      <c r="AN52">
        <v>6677174776</v>
      </c>
      <c r="AO52" s="5" t="s">
        <v>560</v>
      </c>
      <c r="AP52" s="5" t="s">
        <v>584</v>
      </c>
      <c r="AQ52" s="5" t="s">
        <v>583</v>
      </c>
      <c r="AR52" s="11" t="s">
        <v>219</v>
      </c>
      <c r="AS52" s="3">
        <v>44865</v>
      </c>
      <c r="AT52" s="3">
        <v>44865</v>
      </c>
      <c r="AU52" s="11" t="s">
        <v>220</v>
      </c>
      <c r="AV52" s="11"/>
      <c r="AW52" s="11"/>
      <c r="AX52" s="8"/>
      <c r="AY52" s="8"/>
    </row>
    <row r="53" spans="1:51" s="11" customFormat="1" x14ac:dyDescent="0.25">
      <c r="A53" s="11">
        <v>2022</v>
      </c>
      <c r="B53" s="3">
        <v>44743</v>
      </c>
      <c r="C53" s="3">
        <v>44834</v>
      </c>
      <c r="D53" s="11" t="s">
        <v>109</v>
      </c>
      <c r="E53" s="11" t="s">
        <v>561</v>
      </c>
      <c r="F53" s="11" t="s">
        <v>562</v>
      </c>
      <c r="G53" s="11" t="s">
        <v>563</v>
      </c>
      <c r="J53" s="11" t="s">
        <v>111</v>
      </c>
      <c r="L53" s="11" t="s">
        <v>564</v>
      </c>
      <c r="M53" s="11" t="s">
        <v>137</v>
      </c>
      <c r="N53" s="11" t="s">
        <v>146</v>
      </c>
      <c r="O53" s="11" t="s">
        <v>565</v>
      </c>
      <c r="P53" s="11" t="s">
        <v>153</v>
      </c>
      <c r="Q53" s="11" t="s">
        <v>566</v>
      </c>
      <c r="T53" s="11" t="s">
        <v>178</v>
      </c>
      <c r="U53" s="11" t="s">
        <v>567</v>
      </c>
      <c r="V53" s="11">
        <v>25</v>
      </c>
      <c r="W53" s="11" t="s">
        <v>218</v>
      </c>
      <c r="X53" s="11">
        <v>25</v>
      </c>
      <c r="Y53" s="11" t="s">
        <v>218</v>
      </c>
      <c r="Z53" s="11">
        <v>25</v>
      </c>
      <c r="AA53" s="11" t="s">
        <v>137</v>
      </c>
      <c r="AB53" s="11">
        <v>80054</v>
      </c>
      <c r="AN53" s="11">
        <v>6671890117</v>
      </c>
      <c r="AO53" s="5" t="s">
        <v>568</v>
      </c>
      <c r="AP53" s="5" t="s">
        <v>584</v>
      </c>
      <c r="AQ53" s="5" t="s">
        <v>583</v>
      </c>
      <c r="AR53" s="11" t="s">
        <v>219</v>
      </c>
      <c r="AS53" s="3">
        <v>44865</v>
      </c>
      <c r="AT53" s="3">
        <v>44865</v>
      </c>
      <c r="AU53" s="11" t="s">
        <v>220</v>
      </c>
    </row>
    <row r="54" spans="1:51" s="11" customFormat="1" x14ac:dyDescent="0.25">
      <c r="A54" s="11">
        <v>2022</v>
      </c>
      <c r="B54" s="3">
        <v>44743</v>
      </c>
      <c r="C54" s="3">
        <v>44834</v>
      </c>
      <c r="D54" s="11" t="s">
        <v>109</v>
      </c>
      <c r="E54" s="11" t="s">
        <v>569</v>
      </c>
      <c r="F54" s="11" t="s">
        <v>570</v>
      </c>
      <c r="G54" s="11" t="s">
        <v>571</v>
      </c>
      <c r="J54" s="11" t="s">
        <v>111</v>
      </c>
      <c r="L54" s="11" t="s">
        <v>572</v>
      </c>
      <c r="M54" s="11" t="s">
        <v>137</v>
      </c>
      <c r="N54" s="11" t="s">
        <v>146</v>
      </c>
      <c r="O54" s="11" t="s">
        <v>421</v>
      </c>
      <c r="P54" s="11" t="s">
        <v>172</v>
      </c>
      <c r="Q54" s="11" t="s">
        <v>573</v>
      </c>
      <c r="R54" s="11">
        <v>999</v>
      </c>
      <c r="S54" s="11">
        <v>6</v>
      </c>
      <c r="T54" s="11" t="s">
        <v>178</v>
      </c>
      <c r="U54" s="11" t="s">
        <v>574</v>
      </c>
      <c r="V54" s="11">
        <v>25</v>
      </c>
      <c r="W54" s="11" t="s">
        <v>218</v>
      </c>
      <c r="X54" s="11">
        <v>25</v>
      </c>
      <c r="Y54" s="11" t="s">
        <v>218</v>
      </c>
      <c r="Z54" s="11">
        <v>25</v>
      </c>
      <c r="AA54" s="11" t="s">
        <v>137</v>
      </c>
      <c r="AB54" s="11">
        <v>80240</v>
      </c>
      <c r="AO54" s="5"/>
      <c r="AP54" s="5" t="s">
        <v>584</v>
      </c>
      <c r="AQ54" s="5" t="s">
        <v>583</v>
      </c>
      <c r="AR54" s="11" t="s">
        <v>219</v>
      </c>
      <c r="AS54" s="3">
        <v>44865</v>
      </c>
      <c r="AT54" s="3">
        <v>44865</v>
      </c>
      <c r="AU54" s="11" t="s">
        <v>220</v>
      </c>
    </row>
    <row r="55" spans="1:51" x14ac:dyDescent="0.25">
      <c r="A55">
        <v>2022</v>
      </c>
      <c r="B55" s="3">
        <v>44743</v>
      </c>
      <c r="C55" s="3">
        <v>44834</v>
      </c>
      <c r="D55" s="7" t="s">
        <v>109</v>
      </c>
      <c r="E55" t="s">
        <v>418</v>
      </c>
      <c r="F55" t="s">
        <v>419</v>
      </c>
      <c r="G55" t="s">
        <v>375</v>
      </c>
      <c r="J55" t="s">
        <v>111</v>
      </c>
      <c r="L55" t="s">
        <v>420</v>
      </c>
      <c r="M55" t="s">
        <v>137</v>
      </c>
      <c r="N55" t="s">
        <v>146</v>
      </c>
      <c r="O55" t="s">
        <v>421</v>
      </c>
      <c r="P55" t="s">
        <v>161</v>
      </c>
      <c r="Q55" t="s">
        <v>310</v>
      </c>
      <c r="R55">
        <v>1545</v>
      </c>
      <c r="T55" t="s">
        <v>178</v>
      </c>
      <c r="U55" t="s">
        <v>422</v>
      </c>
      <c r="V55">
        <v>25</v>
      </c>
      <c r="W55" t="s">
        <v>218</v>
      </c>
      <c r="X55">
        <v>25</v>
      </c>
      <c r="Y55" t="s">
        <v>218</v>
      </c>
      <c r="Z55">
        <v>25</v>
      </c>
      <c r="AA55" t="s">
        <v>137</v>
      </c>
      <c r="AB55">
        <v>80180</v>
      </c>
      <c r="AN55">
        <v>6677177105</v>
      </c>
      <c r="AO55" s="5" t="s">
        <v>417</v>
      </c>
      <c r="AP55" s="5" t="s">
        <v>584</v>
      </c>
      <c r="AQ55" s="5" t="s">
        <v>583</v>
      </c>
      <c r="AR55" s="11" t="s">
        <v>219</v>
      </c>
      <c r="AS55" s="3">
        <v>44865</v>
      </c>
      <c r="AT55" s="3">
        <v>44865</v>
      </c>
      <c r="AU55" s="11" t="s">
        <v>220</v>
      </c>
      <c r="AV55" s="11"/>
      <c r="AW55" s="11"/>
      <c r="AX55" s="8"/>
      <c r="AY55" s="8"/>
    </row>
    <row r="56" spans="1:51" x14ac:dyDescent="0.25">
      <c r="A56">
        <v>2022</v>
      </c>
      <c r="B56" s="3">
        <v>44743</v>
      </c>
      <c r="C56" s="3">
        <v>44834</v>
      </c>
      <c r="D56" s="7" t="s">
        <v>109</v>
      </c>
      <c r="E56" t="s">
        <v>424</v>
      </c>
      <c r="F56" t="s">
        <v>425</v>
      </c>
      <c r="G56" t="s">
        <v>409</v>
      </c>
      <c r="J56" t="s">
        <v>111</v>
      </c>
      <c r="L56" t="s">
        <v>426</v>
      </c>
      <c r="M56" t="s">
        <v>137</v>
      </c>
      <c r="N56" t="s">
        <v>146</v>
      </c>
      <c r="O56" t="s">
        <v>427</v>
      </c>
      <c r="P56" t="s">
        <v>153</v>
      </c>
      <c r="Q56" t="s">
        <v>428</v>
      </c>
      <c r="R56">
        <v>7643</v>
      </c>
      <c r="T56" t="s">
        <v>187</v>
      </c>
      <c r="U56" t="s">
        <v>429</v>
      </c>
      <c r="V56">
        <v>25</v>
      </c>
      <c r="W56" t="s">
        <v>218</v>
      </c>
      <c r="X56">
        <v>25</v>
      </c>
      <c r="Y56" t="s">
        <v>218</v>
      </c>
      <c r="Z56">
        <v>25</v>
      </c>
      <c r="AA56" t="s">
        <v>137</v>
      </c>
      <c r="AB56">
        <v>80140</v>
      </c>
      <c r="AN56">
        <v>6671032008</v>
      </c>
      <c r="AO56" s="5" t="s">
        <v>430</v>
      </c>
      <c r="AP56" s="5" t="s">
        <v>584</v>
      </c>
      <c r="AQ56" s="5" t="s">
        <v>583</v>
      </c>
      <c r="AR56" s="11" t="s">
        <v>219</v>
      </c>
      <c r="AS56" s="3">
        <v>44865</v>
      </c>
      <c r="AT56" s="3">
        <v>44865</v>
      </c>
      <c r="AU56" s="11" t="s">
        <v>220</v>
      </c>
      <c r="AV56" s="11"/>
      <c r="AW56" s="11"/>
      <c r="AX56" s="8"/>
      <c r="AY56" s="8"/>
    </row>
    <row r="57" spans="1:51" x14ac:dyDescent="0.25">
      <c r="A57">
        <v>2022</v>
      </c>
      <c r="B57" s="3">
        <v>44743</v>
      </c>
      <c r="C57" s="3">
        <v>44834</v>
      </c>
      <c r="D57" s="7" t="s">
        <v>109</v>
      </c>
      <c r="E57" t="s">
        <v>432</v>
      </c>
      <c r="F57" t="s">
        <v>433</v>
      </c>
      <c r="G57" t="s">
        <v>434</v>
      </c>
      <c r="J57" t="s">
        <v>111</v>
      </c>
      <c r="L57" t="s">
        <v>435</v>
      </c>
      <c r="M57" t="s">
        <v>137</v>
      </c>
      <c r="N57" t="s">
        <v>146</v>
      </c>
      <c r="O57" t="s">
        <v>273</v>
      </c>
      <c r="P57" t="s">
        <v>172</v>
      </c>
      <c r="Q57" t="s">
        <v>248</v>
      </c>
      <c r="R57">
        <v>2026</v>
      </c>
      <c r="T57" t="s">
        <v>178</v>
      </c>
      <c r="U57" t="s">
        <v>436</v>
      </c>
      <c r="V57">
        <v>25</v>
      </c>
      <c r="W57" t="s">
        <v>218</v>
      </c>
      <c r="X57">
        <v>25</v>
      </c>
      <c r="Y57" t="s">
        <v>218</v>
      </c>
      <c r="Z57">
        <v>25</v>
      </c>
      <c r="AA57" t="s">
        <v>137</v>
      </c>
      <c r="AB57">
        <v>80030</v>
      </c>
      <c r="AN57">
        <v>6672597219</v>
      </c>
      <c r="AO57" s="5" t="s">
        <v>431</v>
      </c>
      <c r="AP57" s="5" t="s">
        <v>584</v>
      </c>
      <c r="AQ57" s="5" t="s">
        <v>583</v>
      </c>
      <c r="AR57" s="11" t="s">
        <v>219</v>
      </c>
      <c r="AS57" s="3">
        <v>44865</v>
      </c>
      <c r="AT57" s="3">
        <v>44865</v>
      </c>
      <c r="AU57" s="11" t="s">
        <v>220</v>
      </c>
      <c r="AV57" s="11"/>
      <c r="AW57" s="11"/>
      <c r="AX57" s="8"/>
      <c r="AY57" s="8"/>
    </row>
    <row r="58" spans="1:51" x14ac:dyDescent="0.25">
      <c r="A58">
        <v>2022</v>
      </c>
      <c r="B58" s="3">
        <v>44743</v>
      </c>
      <c r="C58" s="3">
        <v>44834</v>
      </c>
      <c r="D58" s="7" t="s">
        <v>109</v>
      </c>
      <c r="E58" t="s">
        <v>440</v>
      </c>
      <c r="F58" t="s">
        <v>441</v>
      </c>
      <c r="G58" t="s">
        <v>442</v>
      </c>
      <c r="J58" t="s">
        <v>111</v>
      </c>
      <c r="L58" t="s">
        <v>439</v>
      </c>
      <c r="M58" t="s">
        <v>137</v>
      </c>
      <c r="N58" t="s">
        <v>146</v>
      </c>
      <c r="O58" t="s">
        <v>338</v>
      </c>
      <c r="P58" t="s">
        <v>153</v>
      </c>
      <c r="Q58" t="s">
        <v>438</v>
      </c>
      <c r="R58">
        <v>86</v>
      </c>
      <c r="T58" t="s">
        <v>178</v>
      </c>
      <c r="U58" t="s">
        <v>469</v>
      </c>
      <c r="V58">
        <v>25</v>
      </c>
      <c r="W58" t="s">
        <v>218</v>
      </c>
      <c r="X58">
        <v>25</v>
      </c>
      <c r="Y58" t="s">
        <v>218</v>
      </c>
      <c r="Z58">
        <v>25</v>
      </c>
      <c r="AA58" t="s">
        <v>137</v>
      </c>
      <c r="AB58">
        <v>80200</v>
      </c>
      <c r="AN58">
        <v>6677158211</v>
      </c>
      <c r="AO58" s="5" t="s">
        <v>437</v>
      </c>
      <c r="AP58" s="5" t="s">
        <v>584</v>
      </c>
      <c r="AQ58" s="5" t="s">
        <v>583</v>
      </c>
      <c r="AR58" s="11" t="s">
        <v>219</v>
      </c>
      <c r="AS58" s="3">
        <v>44865</v>
      </c>
      <c r="AT58" s="3">
        <v>44865</v>
      </c>
      <c r="AU58" s="11" t="s">
        <v>220</v>
      </c>
      <c r="AV58" s="11"/>
      <c r="AW58" s="11"/>
      <c r="AX58" s="8"/>
      <c r="AY58" s="8"/>
    </row>
    <row r="59" spans="1:51" x14ac:dyDescent="0.25">
      <c r="A59">
        <v>2022</v>
      </c>
      <c r="B59" s="3">
        <v>44743</v>
      </c>
      <c r="C59" s="3">
        <v>44834</v>
      </c>
      <c r="D59" s="7" t="s">
        <v>109</v>
      </c>
      <c r="E59" t="s">
        <v>443</v>
      </c>
      <c r="F59" t="s">
        <v>376</v>
      </c>
      <c r="G59" t="s">
        <v>376</v>
      </c>
      <c r="J59" t="s">
        <v>111</v>
      </c>
      <c r="L59" t="s">
        <v>444</v>
      </c>
      <c r="M59" t="s">
        <v>137</v>
      </c>
      <c r="N59" t="s">
        <v>146</v>
      </c>
      <c r="O59" t="s">
        <v>445</v>
      </c>
      <c r="P59" t="s">
        <v>172</v>
      </c>
      <c r="Q59" t="s">
        <v>446</v>
      </c>
      <c r="R59">
        <v>4132</v>
      </c>
      <c r="T59" t="s">
        <v>178</v>
      </c>
      <c r="U59" t="s">
        <v>447</v>
      </c>
      <c r="V59">
        <v>25</v>
      </c>
      <c r="W59" t="s">
        <v>218</v>
      </c>
      <c r="X59">
        <v>25</v>
      </c>
      <c r="Y59" t="s">
        <v>218</v>
      </c>
      <c r="Z59">
        <v>25</v>
      </c>
      <c r="AA59" t="s">
        <v>137</v>
      </c>
      <c r="AB59">
        <v>80180</v>
      </c>
      <c r="AO59" s="5" t="s">
        <v>448</v>
      </c>
      <c r="AP59" s="5" t="s">
        <v>584</v>
      </c>
      <c r="AQ59" s="5" t="s">
        <v>583</v>
      </c>
      <c r="AR59" s="11" t="s">
        <v>219</v>
      </c>
      <c r="AS59" s="3">
        <v>44865</v>
      </c>
      <c r="AT59" s="3">
        <v>44865</v>
      </c>
      <c r="AU59" s="11" t="s">
        <v>220</v>
      </c>
      <c r="AV59" s="11"/>
      <c r="AW59" s="11"/>
      <c r="AX59" s="8"/>
      <c r="AY59" s="8"/>
    </row>
    <row r="60" spans="1:51" x14ac:dyDescent="0.25">
      <c r="A60">
        <v>2022</v>
      </c>
      <c r="B60" s="3">
        <v>44743</v>
      </c>
      <c r="C60" s="3">
        <v>44834</v>
      </c>
      <c r="D60" s="7" t="s">
        <v>109</v>
      </c>
      <c r="E60" t="s">
        <v>449</v>
      </c>
      <c r="F60" t="s">
        <v>450</v>
      </c>
      <c r="G60" t="s">
        <v>376</v>
      </c>
      <c r="J60" t="s">
        <v>111</v>
      </c>
      <c r="L60" t="s">
        <v>451</v>
      </c>
      <c r="M60" t="s">
        <v>137</v>
      </c>
      <c r="N60" t="s">
        <v>146</v>
      </c>
      <c r="O60" t="s">
        <v>452</v>
      </c>
      <c r="P60" t="s">
        <v>153</v>
      </c>
      <c r="Q60" t="s">
        <v>453</v>
      </c>
      <c r="R60">
        <v>5958</v>
      </c>
      <c r="T60" t="s">
        <v>178</v>
      </c>
      <c r="U60" t="s">
        <v>454</v>
      </c>
      <c r="V60">
        <v>25</v>
      </c>
      <c r="W60" t="s">
        <v>218</v>
      </c>
      <c r="X60">
        <v>25</v>
      </c>
      <c r="Y60" t="s">
        <v>218</v>
      </c>
      <c r="Z60">
        <v>25</v>
      </c>
      <c r="AA60" t="s">
        <v>137</v>
      </c>
      <c r="AB60">
        <v>80249</v>
      </c>
      <c r="AN60">
        <v>6677138041</v>
      </c>
      <c r="AO60" s="5" t="s">
        <v>455</v>
      </c>
      <c r="AP60" s="5" t="s">
        <v>584</v>
      </c>
      <c r="AQ60" s="5" t="s">
        <v>583</v>
      </c>
      <c r="AR60" s="11" t="s">
        <v>219</v>
      </c>
      <c r="AS60" s="3">
        <v>44865</v>
      </c>
      <c r="AT60" s="3">
        <v>44865</v>
      </c>
      <c r="AU60" s="11" t="s">
        <v>220</v>
      </c>
      <c r="AV60" s="11"/>
      <c r="AW60" s="11"/>
      <c r="AX60" s="8"/>
      <c r="AY60" s="8"/>
    </row>
    <row r="61" spans="1:51" x14ac:dyDescent="0.25">
      <c r="A61">
        <v>2022</v>
      </c>
      <c r="B61" s="3">
        <v>44743</v>
      </c>
      <c r="C61" s="3">
        <v>44834</v>
      </c>
      <c r="D61" s="7" t="s">
        <v>109</v>
      </c>
      <c r="E61" t="s">
        <v>456</v>
      </c>
      <c r="F61" t="s">
        <v>457</v>
      </c>
      <c r="G61" t="s">
        <v>458</v>
      </c>
      <c r="J61" t="s">
        <v>111</v>
      </c>
      <c r="L61" t="s">
        <v>459</v>
      </c>
      <c r="M61" t="s">
        <v>137</v>
      </c>
      <c r="N61" t="s">
        <v>146</v>
      </c>
      <c r="O61" t="s">
        <v>460</v>
      </c>
      <c r="P61" t="s">
        <v>153</v>
      </c>
      <c r="Q61" t="s">
        <v>461</v>
      </c>
      <c r="R61">
        <v>3405</v>
      </c>
      <c r="T61" t="s">
        <v>178</v>
      </c>
      <c r="U61" t="s">
        <v>462</v>
      </c>
      <c r="V61">
        <v>25</v>
      </c>
      <c r="W61" t="s">
        <v>218</v>
      </c>
      <c r="X61">
        <v>25</v>
      </c>
      <c r="Y61" t="s">
        <v>218</v>
      </c>
      <c r="Z61">
        <v>25</v>
      </c>
      <c r="AA61" t="s">
        <v>137</v>
      </c>
      <c r="AB61">
        <v>80180</v>
      </c>
      <c r="AP61" s="5" t="s">
        <v>584</v>
      </c>
      <c r="AQ61" s="5" t="s">
        <v>583</v>
      </c>
      <c r="AR61" s="11" t="s">
        <v>219</v>
      </c>
      <c r="AS61" s="3">
        <v>44865</v>
      </c>
      <c r="AT61" s="3">
        <v>44865</v>
      </c>
      <c r="AU61" s="11" t="s">
        <v>220</v>
      </c>
      <c r="AV61" s="11"/>
      <c r="AW61" s="11"/>
      <c r="AX61" s="8"/>
      <c r="AY61" s="8"/>
    </row>
    <row r="62" spans="1:51" x14ac:dyDescent="0.25">
      <c r="A62">
        <v>2022</v>
      </c>
      <c r="B62" s="3">
        <v>44743</v>
      </c>
      <c r="C62" s="3">
        <v>44834</v>
      </c>
      <c r="D62" t="s">
        <v>109</v>
      </c>
      <c r="E62" t="s">
        <v>464</v>
      </c>
      <c r="F62" t="s">
        <v>450</v>
      </c>
      <c r="G62" t="s">
        <v>465</v>
      </c>
      <c r="J62" t="s">
        <v>111</v>
      </c>
      <c r="L62" t="s">
        <v>466</v>
      </c>
      <c r="M62" t="s">
        <v>137</v>
      </c>
      <c r="N62" t="s">
        <v>146</v>
      </c>
      <c r="O62" t="s">
        <v>234</v>
      </c>
      <c r="P62" t="s">
        <v>153</v>
      </c>
      <c r="Q62" t="s">
        <v>467</v>
      </c>
      <c r="R62">
        <v>450</v>
      </c>
      <c r="T62" t="s">
        <v>178</v>
      </c>
      <c r="U62" t="s">
        <v>468</v>
      </c>
      <c r="V62">
        <v>25</v>
      </c>
      <c r="W62" t="s">
        <v>218</v>
      </c>
      <c r="X62">
        <v>25</v>
      </c>
      <c r="Y62" t="s">
        <v>218</v>
      </c>
      <c r="Z62">
        <v>25</v>
      </c>
      <c r="AA62" t="s">
        <v>137</v>
      </c>
      <c r="AB62">
        <v>80080</v>
      </c>
      <c r="AN62">
        <v>6677900927</v>
      </c>
      <c r="AO62" s="5" t="s">
        <v>463</v>
      </c>
      <c r="AP62" s="5" t="s">
        <v>584</v>
      </c>
      <c r="AQ62" s="5" t="s">
        <v>583</v>
      </c>
      <c r="AR62" s="11" t="s">
        <v>219</v>
      </c>
      <c r="AS62" s="3">
        <v>44865</v>
      </c>
      <c r="AT62" s="3">
        <v>44865</v>
      </c>
      <c r="AU62" s="11" t="s">
        <v>220</v>
      </c>
      <c r="AV62" s="11"/>
      <c r="AW62" s="11"/>
      <c r="AX62" s="8"/>
      <c r="AY62" s="8"/>
    </row>
    <row r="63" spans="1:51" x14ac:dyDescent="0.25">
      <c r="A63">
        <v>2022</v>
      </c>
      <c r="B63" s="3">
        <v>44743</v>
      </c>
      <c r="C63" s="3">
        <v>44834</v>
      </c>
      <c r="D63" t="s">
        <v>109</v>
      </c>
      <c r="E63" t="s">
        <v>575</v>
      </c>
      <c r="F63" t="s">
        <v>562</v>
      </c>
      <c r="G63" t="s">
        <v>576</v>
      </c>
      <c r="J63" t="s">
        <v>111</v>
      </c>
      <c r="L63" t="s">
        <v>577</v>
      </c>
      <c r="M63" t="s">
        <v>137</v>
      </c>
      <c r="N63" t="s">
        <v>146</v>
      </c>
      <c r="O63" t="s">
        <v>565</v>
      </c>
      <c r="P63" t="s">
        <v>153</v>
      </c>
      <c r="Q63" t="s">
        <v>578</v>
      </c>
      <c r="R63">
        <v>1062</v>
      </c>
      <c r="T63" t="s">
        <v>178</v>
      </c>
      <c r="U63" t="s">
        <v>294</v>
      </c>
      <c r="V63">
        <v>25</v>
      </c>
      <c r="W63" t="s">
        <v>218</v>
      </c>
      <c r="X63">
        <v>25</v>
      </c>
      <c r="Y63" t="s">
        <v>218</v>
      </c>
      <c r="Z63">
        <v>25</v>
      </c>
      <c r="AA63" t="s">
        <v>137</v>
      </c>
      <c r="AB63">
        <v>80100</v>
      </c>
      <c r="AN63">
        <v>6677129649</v>
      </c>
      <c r="AO63" s="5" t="s">
        <v>579</v>
      </c>
      <c r="AP63" s="5" t="s">
        <v>584</v>
      </c>
      <c r="AQ63" s="5" t="s">
        <v>583</v>
      </c>
      <c r="AR63" s="11" t="s">
        <v>219</v>
      </c>
      <c r="AS63" s="3">
        <v>44865</v>
      </c>
      <c r="AT63" s="3">
        <v>44865</v>
      </c>
      <c r="AU63" s="11" t="s">
        <v>220</v>
      </c>
      <c r="AV63" s="11"/>
      <c r="AW63" s="11"/>
      <c r="AX63" s="8"/>
      <c r="AY63" s="8"/>
    </row>
    <row r="64" spans="1:51" x14ac:dyDescent="0.25">
      <c r="A64">
        <v>2022</v>
      </c>
      <c r="B64" s="3">
        <v>44743</v>
      </c>
      <c r="C64" s="3">
        <v>44834</v>
      </c>
      <c r="D64" t="s">
        <v>109</v>
      </c>
      <c r="E64" t="s">
        <v>581</v>
      </c>
      <c r="F64" t="s">
        <v>582</v>
      </c>
      <c r="G64" t="s">
        <v>465</v>
      </c>
      <c r="J64" t="s">
        <v>111</v>
      </c>
      <c r="L64" t="s">
        <v>580</v>
      </c>
      <c r="M64" t="s">
        <v>137</v>
      </c>
      <c r="N64" t="s">
        <v>146</v>
      </c>
      <c r="O64" t="s">
        <v>498</v>
      </c>
      <c r="P64" t="s">
        <v>153</v>
      </c>
      <c r="Q64" t="s">
        <v>339</v>
      </c>
      <c r="R64">
        <v>165</v>
      </c>
      <c r="T64" t="s">
        <v>178</v>
      </c>
      <c r="U64" t="s">
        <v>251</v>
      </c>
      <c r="V64">
        <v>25</v>
      </c>
      <c r="W64" t="s">
        <v>218</v>
      </c>
      <c r="X64">
        <v>25</v>
      </c>
      <c r="Y64" t="s">
        <v>218</v>
      </c>
      <c r="Z64">
        <v>25</v>
      </c>
      <c r="AA64" t="s">
        <v>137</v>
      </c>
      <c r="AB64">
        <v>80000</v>
      </c>
      <c r="AO64" s="5"/>
      <c r="AP64" s="5" t="s">
        <v>584</v>
      </c>
      <c r="AQ64" s="5" t="s">
        <v>583</v>
      </c>
      <c r="AR64" s="11" t="s">
        <v>219</v>
      </c>
      <c r="AS64" s="3">
        <v>44865</v>
      </c>
      <c r="AT64" s="3">
        <v>44865</v>
      </c>
      <c r="AU64" s="11" t="s">
        <v>220</v>
      </c>
      <c r="AV64" s="11"/>
      <c r="AW64" s="11"/>
      <c r="AX64" s="8"/>
      <c r="AY64" s="8"/>
    </row>
    <row r="65" spans="2:51" x14ac:dyDescent="0.25">
      <c r="B65" s="3"/>
      <c r="C65" s="3"/>
      <c r="AP65" s="5"/>
      <c r="AQ65" s="5"/>
      <c r="AR65" s="11"/>
      <c r="AS65" s="3"/>
      <c r="AT65" s="3"/>
      <c r="AU65" s="11"/>
      <c r="AV65" s="11"/>
      <c r="AW65" s="11"/>
      <c r="AX65" s="8"/>
      <c r="AY65" s="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M8:M198">
      <formula1>Hidden_312</formula1>
    </dataValidation>
    <dataValidation type="list" allowBlank="1" showErrorMessage="1" sqref="N8:N198">
      <formula1>Hidden_413</formula1>
    </dataValidation>
    <dataValidation type="list" allowBlank="1" showErrorMessage="1" sqref="P8:P198">
      <formula1>Hidden_515</formula1>
    </dataValidation>
    <dataValidation type="list" allowBlank="1" showErrorMessage="1" sqref="T8:T198">
      <formula1>Hidden_619</formula1>
    </dataValidation>
    <dataValidation type="list" allowBlank="1" showErrorMessage="1" sqref="AA8:AA198">
      <formula1>Hidden_726</formula1>
    </dataValidation>
  </dataValidations>
  <hyperlinks>
    <hyperlink ref="AO11" r:id="rId1"/>
    <hyperlink ref="AO12" r:id="rId2"/>
    <hyperlink ref="AO17" r:id="rId3"/>
    <hyperlink ref="AO18" r:id="rId4"/>
    <hyperlink ref="AO19" r:id="rId5"/>
    <hyperlink ref="AO21" r:id="rId6"/>
    <hyperlink ref="AM21" r:id="rId7"/>
    <hyperlink ref="AM22" r:id="rId8"/>
    <hyperlink ref="AO24" r:id="rId9"/>
    <hyperlink ref="AM24" r:id="rId10"/>
    <hyperlink ref="AM26" r:id="rId11"/>
    <hyperlink ref="AO26" r:id="rId12"/>
    <hyperlink ref="AO27" r:id="rId13"/>
    <hyperlink ref="AM28" r:id="rId14"/>
    <hyperlink ref="AO28" r:id="rId15"/>
    <hyperlink ref="AM29" r:id="rId16"/>
    <hyperlink ref="AO29" r:id="rId17"/>
    <hyperlink ref="AM32" r:id="rId18"/>
    <hyperlink ref="AO32" r:id="rId19"/>
    <hyperlink ref="AM33" r:id="rId20"/>
    <hyperlink ref="AM34" r:id="rId21"/>
    <hyperlink ref="AO34" r:id="rId22"/>
    <hyperlink ref="AM35" r:id="rId23"/>
    <hyperlink ref="AO35" r:id="rId24"/>
    <hyperlink ref="AM36" r:id="rId25"/>
    <hyperlink ref="AO37" r:id="rId26"/>
    <hyperlink ref="AM38" r:id="rId27"/>
    <hyperlink ref="AO38" r:id="rId28"/>
    <hyperlink ref="AM39" r:id="rId29"/>
    <hyperlink ref="AO39" r:id="rId30"/>
    <hyperlink ref="AO40" r:id="rId31"/>
    <hyperlink ref="AM42" r:id="rId32"/>
    <hyperlink ref="AM48" r:id="rId33"/>
    <hyperlink ref="AO48" r:id="rId34"/>
    <hyperlink ref="AO55" r:id="rId35"/>
    <hyperlink ref="AO56" r:id="rId36"/>
    <hyperlink ref="AO57" r:id="rId37"/>
    <hyperlink ref="AO58" r:id="rId38"/>
    <hyperlink ref="AO59" r:id="rId39"/>
    <hyperlink ref="AO60" r:id="rId40"/>
    <hyperlink ref="AO62" r:id="rId41"/>
    <hyperlink ref="AO10" r:id="rId42" display="mailto:contacto@apymsa.com.mx"/>
    <hyperlink ref="AO13" r:id="rId43" display="mailto:contacto@gpobasa.com.mx"/>
    <hyperlink ref="AO23" r:id="rId44"/>
    <hyperlink ref="AO25" r:id="rId45" display="mailto:%20atencionaclientes@cuervoherramientas.com"/>
    <hyperlink ref="AM31" r:id="rId46" display="http://www.humaya.com.mx/"/>
    <hyperlink ref="AO43" r:id="rId47"/>
    <hyperlink ref="AO44" r:id="rId48" display="mailto:telemarketing@sello-rojo.com"/>
    <hyperlink ref="AM51" r:id="rId49"/>
    <hyperlink ref="AO51" r:id="rId50" display="mailto:sypci_apodaca@hotmail.com"/>
    <hyperlink ref="AO63" r:id="rId51"/>
    <hyperlink ref="AM44" r:id="rId52"/>
  </hyperlinks>
  <pageMargins left="0.7" right="0.7" top="0.75" bottom="0.75" header="0.3" footer="0.3"/>
  <pageSetup scale="10" orientation="portrait" horizontalDpi="0" verticalDpi="0"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LEIDI</cp:lastModifiedBy>
  <cp:lastPrinted>2022-07-05T15:50:27Z</cp:lastPrinted>
  <dcterms:created xsi:type="dcterms:W3CDTF">2022-06-23T19:10:43Z</dcterms:created>
  <dcterms:modified xsi:type="dcterms:W3CDTF">2022-10-21T17:41:18Z</dcterms:modified>
</cp:coreProperties>
</file>