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 2021\listos\"/>
    </mc:Choice>
  </mc:AlternateContent>
  <xr:revisionPtr revIDLastSave="0" documentId="13_ncr:1_{73BC6286-497E-4B68-8AF6-474ACEDA87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<sst xmlns="http://schemas.openxmlformats.org/spreadsheetml/2006/main" count="1731" uniqueCount="517">
  <si>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</si>
  <si>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</si>
  <si>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</si>
  <si>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</si>
  <si>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</si>
  <si>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</si>
  <si>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</si>
  <si>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</si>
  <si>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</si>
  <si>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</si>
  <si>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</si>
  <si>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</si>
  <si>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</si>
  <si>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</si>
  <si>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</si>
  <si>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</si>
  <si>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</si>
  <si>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</si>
  <si>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</si>
  <si>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</si>
  <si>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</si>
  <si>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</si>
  <si>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</si>
  <si>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</si>
  <si>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</si>
  <si>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</si>
  <si>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</si>
  <si>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</si>
  <si>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</si>
  <si>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</si>
  <si>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</si>
  <si>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</si>
  <si>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</si>
  <si>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</si>
  <si>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</si>
  <si>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</si>
  <si>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</si>
  <si>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</si>
  <si>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</si>
  <si>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</si>
  <si>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</si>
  <si>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</si>
  <si>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</si>
  <si>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</si>
  <si>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</si>
  <si>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</si>
  <si>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</si>
  <si>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</si>
  <si>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</si>
  <si>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</si>
  <si>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</si>
  <si>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</si>
  <si>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</si>
  <si>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</si>
  <si>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</si>
  <si>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</si>
  <si>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</si>
  <si>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</si>
  <si>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</si>
  <si>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</si>
  <si>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</si>
  <si>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</si>
  <si>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</si>
  <si>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</si>
  <si>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</si>
  <si>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</si>
  <si>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</si>
  <si>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</si>
  <si>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</si>
  <si>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</si>
  <si>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</si>
  <si>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</si>
  <si>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</si>
  <si>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</si>
  <si>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</si>
  <si>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</si>
  <si>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</si>
  <si>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</si>
  <si>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</si>
  <si>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</si>
  <si>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</si>
  <si>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</si>
  <si>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</si>
  <si>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</si>
  <si>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</si>
  <si>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</si>
  <si>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</si>
  <si>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</si>
  <si>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</si>
  <si>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</si>
  <si>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</si>
  <si>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</si>
  <si>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</si>
  <si>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</si>
  <si>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</si>
  <si>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</si>
  <si>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</si>
  <si>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</si>
  <si>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</si>
  <si>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</si>
  <si>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</si>
  <si>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</si>
  <si>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</si>
  <si>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</si>
  <si>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</si>
  <si>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</si>
  <si>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</si>
  <si>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</si>
  <si>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</si>
  <si>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</si>
  <si>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</si>
  <si>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</si>
  <si>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</si>
  <si>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</si>
  <si>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</si>
  <si>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</si>
  <si>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</si>
  <si>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</si>
  <si>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</si>
  <si>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</si>
  <si>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</si>
  <si>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</si>
  <si>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</si>
  <si>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</si>
  <si>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</si>
  <si>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</si>
  <si>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</si>
  <si>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</si>
  <si>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</si>
  <si>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</si>
  <si>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</si>
  <si>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</si>
  <si>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</si>
  <si>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</si>
  <si>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</si>
  <si>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</si>
  <si>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</si>
  <si>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</si>
  <si>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</si>
  <si>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</si>
  <si>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</si>
  <si>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</si>
  <si>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</si>
  <si>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</si>
  <si>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</si>
  <si>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</si>
  <si>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</si>
  <si>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</si>
  <si>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</si>
  <si>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</si>
  <si>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</si>
  <si>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</si>
  <si>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</si>
  <si>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</si>
  <si>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</si>
  <si>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</si>
  <si>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</si>
  <si>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</si>
  <si>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</si>
  <si>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</si>
  <si>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</si>
  <si>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</si>
  <si>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</si>
  <si>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</si>
  <si>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</si>
  <si>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</si>
  <si>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</si>
  <si>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</si>
  <si>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</si>
  <si>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</si>
  <si>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</si>
  <si>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</si>
  <si>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</si>
  <si>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</si>
  <si>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</si>
  <si>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</si>
  <si>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</si>
  <si>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</si>
  <si>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</si>
  <si>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</si>
  <si>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</si>
  <si>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</si>
  <si>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</si>
  <si>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</si>
  <si>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</si>
  <si>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</si>
  <si>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</si>
  <si>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</si>
  <si>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</si>
  <si>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</si>
  <si>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</si>
  <si>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</si>
  <si>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</si>
  <si>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</si>
  <si>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</si>
  <si>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</si>
  <si>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</si>
  <si>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</si>
  <si>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</si>
  <si>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</si>
  <si>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</si>
  <si>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</si>
  <si>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</si>
  <si>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</si>
  <si>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</si>
  <si>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</si>
  <si>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</si>
  <si>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</si>
  <si>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</si>
  <si>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</si>
  <si>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</si>
  <si>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</si>
  <si>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</si>
  <si>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INFORMACION SUFICIENTE EN LA FACTURA</t>
  </si>
  <si>
    <t>BEBIDAS PURIFICADAS S DE RL DE CV</t>
  </si>
  <si>
    <t>BPU7901018D4</t>
  </si>
  <si>
    <t>BEBIDAS</t>
  </si>
  <si>
    <t>SANTA FE</t>
  </si>
  <si>
    <t>CRUZ MANCA</t>
  </si>
  <si>
    <t>CIUDAD DE MEXICO</t>
  </si>
  <si>
    <t>CUAJIMALPA DE MORELOS</t>
  </si>
  <si>
    <t>X</t>
  </si>
  <si>
    <t>www.gepp.com.mx</t>
  </si>
  <si>
    <t>servicioalcliente@gepp.com</t>
  </si>
  <si>
    <t>UNIDAD DE CONTABILIDAD</t>
  </si>
  <si>
    <t>BIMBO SA DE CV</t>
  </si>
  <si>
    <t>BIM011108DJ5</t>
  </si>
  <si>
    <t>ALIMENTOS</t>
  </si>
  <si>
    <t>MIMOSAS</t>
  </si>
  <si>
    <t>SANTA MARIA INSURGENTES</t>
  </si>
  <si>
    <t>CUAUHTEMOC</t>
  </si>
  <si>
    <t>MEXICO</t>
  </si>
  <si>
    <t>www.grupobimbo.com/es</t>
  </si>
  <si>
    <t>atencionenlinea@grupobimbo.com</t>
  </si>
  <si>
    <t>BODEGA DE AZULEJOS Y MATERIALES DE CONSTRUCCION SA DE CV</t>
  </si>
  <si>
    <t>BAM850807MA4</t>
  </si>
  <si>
    <t>CONSTRUCCION</t>
  </si>
  <si>
    <t>AEROPUERTO</t>
  </si>
  <si>
    <t>SAN RAFAEL</t>
  </si>
  <si>
    <t>SINALOA</t>
  </si>
  <si>
    <t>CULIACAN</t>
  </si>
  <si>
    <t>www.grupomaco.com.mx</t>
  </si>
  <si>
    <t>linda.rochin@grupomaco.com.mx</t>
  </si>
  <si>
    <t>CASA MAYA INDUSTRIAL SAS</t>
  </si>
  <si>
    <t>CMI200921PJ5</t>
  </si>
  <si>
    <t>MIGUEL HIDALGO OTE</t>
  </si>
  <si>
    <t>A</t>
  </si>
  <si>
    <t>LAS QUINTAS</t>
  </si>
  <si>
    <t>www.casamayadistribuidores.com</t>
  </si>
  <si>
    <t>info@casamayadistribuidores.com</t>
  </si>
  <si>
    <t>CHAPAS Y HERRAJES BASA SA DE CV</t>
  </si>
  <si>
    <t>CHB960917BV8</t>
  </si>
  <si>
    <t>FRANCISCO I MADERO</t>
  </si>
  <si>
    <t>OTE</t>
  </si>
  <si>
    <t>MIGUEL HIDALGO</t>
  </si>
  <si>
    <t>compraspinturas@gpobasa.com.mx</t>
  </si>
  <si>
    <t>www.basa.com.mx</t>
  </si>
  <si>
    <t>COMERCIALIZADORA PEPSICO MEXICO S DE RL DE CV</t>
  </si>
  <si>
    <t>CPM110719SG3</t>
  </si>
  <si>
    <t>A NAVOLATO KM 6.5</t>
  </si>
  <si>
    <t>BACHIGUALATO</t>
  </si>
  <si>
    <t>www.pepsico.com.mx</t>
  </si>
  <si>
    <t>CREMERIA EL CAMPERO SA DE CV</t>
  </si>
  <si>
    <t>CCA920228MV6</t>
  </si>
  <si>
    <t>TERCERA ORIENTE</t>
  </si>
  <si>
    <t>MERCADO DE ABASTOS</t>
  </si>
  <si>
    <t>www.facebook.com/ElCamperoCremeriayCarniceria</t>
  </si>
  <si>
    <t>campero.ventas@hotmail.com</t>
  </si>
  <si>
    <t>DULIMP, SA DE CV</t>
  </si>
  <si>
    <t>DUL1602067S4</t>
  </si>
  <si>
    <t>DULCES</t>
  </si>
  <si>
    <t>AEROPUERTO PONIENTE</t>
  </si>
  <si>
    <t>dulceriaimperial@hotmail.com</t>
  </si>
  <si>
    <t>EQUIPOS ELECTRICOS DE SINALOA SA DE CV</t>
  </si>
  <si>
    <t>EES960506H39</t>
  </si>
  <si>
    <t>MAT. ELECTRICO</t>
  </si>
  <si>
    <t xml:space="preserve">A NAVOLATO  </t>
  </si>
  <si>
    <t>PTE</t>
  </si>
  <si>
    <t>ALTO DE BACHIGUALATO</t>
  </si>
  <si>
    <t>contacto@equiposelectricos.mx</t>
  </si>
  <si>
    <t>www.equiposelectricos.mx/home</t>
  </si>
  <si>
    <t>FERREGON ABASTECEDORA COMERCIAL SA DE CV</t>
  </si>
  <si>
    <t>FAC160225SJ7</t>
  </si>
  <si>
    <t>www.ferregon.mx</t>
  </si>
  <si>
    <t>venta.ferregon@gmail.com</t>
  </si>
  <si>
    <t>MAQUIO CLOUTHIER</t>
  </si>
  <si>
    <t>BUENOS AIRES</t>
  </si>
  <si>
    <t>FETASA CULIACAN, SA DE CV</t>
  </si>
  <si>
    <t>FCS9112164M0</t>
  </si>
  <si>
    <t>EMILIANO ZAPATA</t>
  </si>
  <si>
    <t>INDUSTRIAL EL PALMITO</t>
  </si>
  <si>
    <t>contacto@fetasa.com</t>
  </si>
  <si>
    <t>www.fetasa.com.mx/</t>
  </si>
  <si>
    <t>FLIT FUMIGACIONES S DE RL DE CV</t>
  </si>
  <si>
    <t>FFU191112W7</t>
  </si>
  <si>
    <t>FUMIGACION</t>
  </si>
  <si>
    <t>DR. RUPERTO L. PALIZA</t>
  </si>
  <si>
    <t>MIGUEL ALEMAN</t>
  </si>
  <si>
    <t>www.flit.com.mx/</t>
  </si>
  <si>
    <t>gerencia@flit.com.mx</t>
  </si>
  <si>
    <t>GOBIERNO DEL ESTADO DE SINALOA</t>
  </si>
  <si>
    <t>GES810101517</t>
  </si>
  <si>
    <t>GOBIERNO</t>
  </si>
  <si>
    <t>INSURGENTES</t>
  </si>
  <si>
    <t>CENTRO</t>
  </si>
  <si>
    <t>GRAFICOS CG3 SA DE CV</t>
  </si>
  <si>
    <t>GCG100212NL1</t>
  </si>
  <si>
    <t>IMPRENTA</t>
  </si>
  <si>
    <t>www.imprentacordero.com.mx</t>
  </si>
  <si>
    <t>ventas@imprentacordero.com.mx</t>
  </si>
  <si>
    <t>JORGE ALMADA</t>
  </si>
  <si>
    <t>JUAN JOSE RIO PTE</t>
  </si>
  <si>
    <t>GRUPO CARRIZOSA SA DE CV</t>
  </si>
  <si>
    <t>GCA910220DS9</t>
  </si>
  <si>
    <t>RIO AMECA PONIENTE</t>
  </si>
  <si>
    <t>POPULAR</t>
  </si>
  <si>
    <t>www.productossinaloense.mx</t>
  </si>
  <si>
    <t>ventas@productossinaloense.mx</t>
  </si>
  <si>
    <t>GYGY HELADOS SA DE CV</t>
  </si>
  <si>
    <t>GHE200207E19</t>
  </si>
  <si>
    <t>PATRIOTISMO</t>
  </si>
  <si>
    <t>REPUBLICA MEXICANA</t>
  </si>
  <si>
    <t>INDUSTRIA DE REFRESCOS S DE RL DE CV</t>
  </si>
  <si>
    <t>IRE820805HA3</t>
  </si>
  <si>
    <t>PISO 4</t>
  </si>
  <si>
    <t>www.pepsico.com.mx/</t>
  </si>
  <si>
    <t>MAQUINARIA DEL HUMAYA SA DE CV</t>
  </si>
  <si>
    <t>MHU820315UT3</t>
  </si>
  <si>
    <t>MAQUINARIA</t>
  </si>
  <si>
    <t>A NAVOLATO</t>
  </si>
  <si>
    <t>SAN PEDRO DE ROSALES</t>
  </si>
  <si>
    <t>NAVOLATO</t>
  </si>
  <si>
    <t>www.humaya.com.mx</t>
  </si>
  <si>
    <t>www.facebook.com/GYGY-Helados</t>
  </si>
  <si>
    <t>MATERIALES Y AGREGADOS OSUNA SA DE CV</t>
  </si>
  <si>
    <t>MAO990520RH3</t>
  </si>
  <si>
    <t>LIBRAMIENTO BENITO JUAREZ</t>
  </si>
  <si>
    <t>EL RANCHITO</t>
  </si>
  <si>
    <t>www.aceroselsinaloense.mx/principal/</t>
  </si>
  <si>
    <t>contacto@aceroselsinaloense.mx</t>
  </si>
  <si>
    <t>NUEVA WALMART DE MEXICO S DE RL DE CV</t>
  </si>
  <si>
    <t>NWM9709244W4</t>
  </si>
  <si>
    <t>SUPERMERCADO</t>
  </si>
  <si>
    <t>NEXTENGO</t>
  </si>
  <si>
    <t>SANTA CRUZ ACAYUCAN</t>
  </si>
  <si>
    <t>AZCAPOTZALCO</t>
  </si>
  <si>
    <t>www.walmart.com.mx</t>
  </si>
  <si>
    <t>OFILLEVA SA DE CV</t>
  </si>
  <si>
    <t>OFI081006DV7</t>
  </si>
  <si>
    <t>PAPELERIA</t>
  </si>
  <si>
    <t>ALVARO OBREGON</t>
  </si>
  <si>
    <t>GUADALUPE</t>
  </si>
  <si>
    <t>www.ofilleva.miadn.mx/</t>
  </si>
  <si>
    <t>ventas@ofilleva.com</t>
  </si>
  <si>
    <t>PINTURERIAS Y MUROS COMERCIAL SA DE CV</t>
  </si>
  <si>
    <t>PCC951205QT7</t>
  </si>
  <si>
    <t>PINTURAS</t>
  </si>
  <si>
    <t>ALVARO OBREGON ESQ. CON BLVD. PASEO DE LOS ANDES</t>
  </si>
  <si>
    <t>VILLA BONITA</t>
  </si>
  <si>
    <t>suc705obregon@pinturerias.com.mx</t>
  </si>
  <si>
    <t>SERVICOM DE LA COSTA DEL PACIFICO SA DE CV</t>
  </si>
  <si>
    <t>SCP9203251R5</t>
  </si>
  <si>
    <t>COMBUSTIBLE</t>
  </si>
  <si>
    <t>PEDRO IFNANTE</t>
  </si>
  <si>
    <t>DESARROLLO URBANO TRES RIOS</t>
  </si>
  <si>
    <t>www.gasolinerasantalucia.com/</t>
  </si>
  <si>
    <t>Culiacan@gasolinerasantalucia.com</t>
  </si>
  <si>
    <t>TELEFONOS DE MEXICO SAB DE CV</t>
  </si>
  <si>
    <t>TME84035KT6</t>
  </si>
  <si>
    <t>COMUNICACIÓN</t>
  </si>
  <si>
    <t>PARQUE VIA</t>
  </si>
  <si>
    <t>DISTRITO FEDERAL</t>
  </si>
  <si>
    <t>www.telmex.com/?gclid=EAIaIQobChMIuYDGnq7a7AIVYD2tBh3v6gEWEAAYASAAEgJyBvD_BwE</t>
  </si>
  <si>
    <t>TOTAL PLAY TELECOMUNICACIONES SA DE CV</t>
  </si>
  <si>
    <t>TPT890516JP5</t>
  </si>
  <si>
    <t>SAN JERONIMO</t>
  </si>
  <si>
    <t>PISO 6</t>
  </si>
  <si>
    <t>LA OTRA BANDA DE COYOACAN</t>
  </si>
  <si>
    <t>COYOACAN</t>
  </si>
  <si>
    <t>www.totalplay.com.mx/</t>
  </si>
  <si>
    <t>VAMA IMPORTACIONES SA DE CV</t>
  </si>
  <si>
    <t>VIM070830DW0</t>
  </si>
  <si>
    <t>ENRIQUE SANCHEZ ALONSO</t>
  </si>
  <si>
    <t>www.vama.com.mx/</t>
  </si>
  <si>
    <t>ANGELICA MARIA</t>
  </si>
  <si>
    <t>BURGOS</t>
  </si>
  <si>
    <t>JUAREZ</t>
  </si>
  <si>
    <t>BUJA730115C36</t>
  </si>
  <si>
    <t>EQ. DE OFICINA</t>
  </si>
  <si>
    <t>DEL PASTIZAL</t>
  </si>
  <si>
    <t>LOS HUERTOS</t>
  </si>
  <si>
    <t>burgospapeleriaycomputo@gmail.com</t>
  </si>
  <si>
    <t>CECILIA CATALINA</t>
  </si>
  <si>
    <t>GARCIA</t>
  </si>
  <si>
    <t>ARELLANO</t>
  </si>
  <si>
    <t>GAAC6411222W1</t>
  </si>
  <si>
    <t>LIMPIEZA</t>
  </si>
  <si>
    <t>PALENCIA</t>
  </si>
  <si>
    <t>STANZA CASTILLA</t>
  </si>
  <si>
    <t>www.facebook.com/SaniPro-112578473853120/</t>
  </si>
  <si>
    <t>EMMA SUSSANA</t>
  </si>
  <si>
    <t>SINGH</t>
  </si>
  <si>
    <t>SIGE0303237X5</t>
  </si>
  <si>
    <t>INSTALACIONES ELECTRICAS</t>
  </si>
  <si>
    <t>LA MIRADA</t>
  </si>
  <si>
    <t>LOS ANGELES</t>
  </si>
  <si>
    <t>hector.singh@gmail.com</t>
  </si>
  <si>
    <t>ERNESTO</t>
  </si>
  <si>
    <t>VALDEZ</t>
  </si>
  <si>
    <t>BALTAZAR</t>
  </si>
  <si>
    <t>VABE7210918G33</t>
  </si>
  <si>
    <t>MAT. LIMPIEZA Y QUIMICOS</t>
  </si>
  <si>
    <t>DEL GRANERO</t>
  </si>
  <si>
    <t>HACIENDA</t>
  </si>
  <si>
    <t>babyswiming01@hotmail.com</t>
  </si>
  <si>
    <t>GLADYS NOELIA</t>
  </si>
  <si>
    <t>FELIX</t>
  </si>
  <si>
    <t>RIVAS</t>
  </si>
  <si>
    <t>FERG700303FJ5</t>
  </si>
  <si>
    <t>PURIFICADORA DE AGUA</t>
  </si>
  <si>
    <t>XICOTENCATL</t>
  </si>
  <si>
    <t>www.aquaclyva.mx/</t>
  </si>
  <si>
    <t>HILARIO</t>
  </si>
  <si>
    <t>ROSALES</t>
  </si>
  <si>
    <t>MERCADO</t>
  </si>
  <si>
    <t>ROMH621021TZ2</t>
  </si>
  <si>
    <t>EMBOBINADOS</t>
  </si>
  <si>
    <t>FRANCISCO VILLA</t>
  </si>
  <si>
    <t>embobinados_rosales@hotmail.com</t>
  </si>
  <si>
    <t>JESUS SAUL</t>
  </si>
  <si>
    <t>BERNAL</t>
  </si>
  <si>
    <t>OCHOA</t>
  </si>
  <si>
    <t>BEOJ970829TQ4</t>
  </si>
  <si>
    <t xml:space="preserve">MAT. LIMPIEZA  </t>
  </si>
  <si>
    <t>GABRIEL LEYVA SOLANO</t>
  </si>
  <si>
    <t>pedidos@cleansy.mx</t>
  </si>
  <si>
    <t>JORGE ENRIQUE</t>
  </si>
  <si>
    <t>ZAZUETA</t>
  </si>
  <si>
    <t>CERVANTES</t>
  </si>
  <si>
    <t>ZACJ1209127V2</t>
  </si>
  <si>
    <t>MAT. LIMPIEZA</t>
  </si>
  <si>
    <t>RIO SANTIAGO</t>
  </si>
  <si>
    <t>jorge_zazueta6@hotmail.com</t>
  </si>
  <si>
    <t>JOSE ISRAEL</t>
  </si>
  <si>
    <t>BARRAZA</t>
  </si>
  <si>
    <t>RODRIGUEZ</t>
  </si>
  <si>
    <t>BARI5412023EA</t>
  </si>
  <si>
    <t>ANDAMIOS</t>
  </si>
  <si>
    <t>CONSTITUYENTE ALBERTO TERRONES BENITEZ</t>
  </si>
  <si>
    <t>cimbrasbarraza@hotmail.com</t>
  </si>
  <si>
    <t>JUAN SEBASTIAN</t>
  </si>
  <si>
    <t>MENDOZA</t>
  </si>
  <si>
    <t>RAMOS</t>
  </si>
  <si>
    <t>MERJ900911PZ8</t>
  </si>
  <si>
    <t>EQ. COMPUTO</t>
  </si>
  <si>
    <t>DEL DESTINO</t>
  </si>
  <si>
    <t>HORIZONTES</t>
  </si>
  <si>
    <t>soluciones.infred@hotmail.com</t>
  </si>
  <si>
    <t>LUIS ALBERTO</t>
  </si>
  <si>
    <t>MORENO</t>
  </si>
  <si>
    <t>CAMPOS</t>
  </si>
  <si>
    <t>MOCL821221FF9</t>
  </si>
  <si>
    <t>NUEVA VIZCAYA</t>
  </si>
  <si>
    <t>CAMPO BELLO</t>
  </si>
  <si>
    <t>luisao_albert@hotmail.com</t>
  </si>
  <si>
    <t>MARCO ANTONIO</t>
  </si>
  <si>
    <t>CARDENAS</t>
  </si>
  <si>
    <t>GONZALEZ</t>
  </si>
  <si>
    <t>CAGM7401078E5</t>
  </si>
  <si>
    <t>PLOMERIA Y ELECTRICIDAD</t>
  </si>
  <si>
    <t>TIERRA BLANCA</t>
  </si>
  <si>
    <t>plomeyelectb@outlook.es</t>
  </si>
  <si>
    <t>MARIA SOFIA</t>
  </si>
  <si>
    <t>VARGAS</t>
  </si>
  <si>
    <t>SAAVEDRA</t>
  </si>
  <si>
    <t>VASS710918G33</t>
  </si>
  <si>
    <t>dulceria.sinaloa@gmail.com</t>
  </si>
  <si>
    <t xml:space="preserve">MARTIN ALBERTO </t>
  </si>
  <si>
    <t>SANCHEZ</t>
  </si>
  <si>
    <t>URIARTE</t>
  </si>
  <si>
    <t>UISM901005BE4</t>
  </si>
  <si>
    <t>JUAN JOSE RIOS</t>
  </si>
  <si>
    <t>pinturasprisapaliza@gmail.com</t>
  </si>
  <si>
    <t>MIGUEL ANGEL</t>
  </si>
  <si>
    <t>LOPEZ</t>
  </si>
  <si>
    <t>LOM610918B19</t>
  </si>
  <si>
    <t>fritanna_miguel@hotmail.com</t>
  </si>
  <si>
    <t>GRAL. ERNESTO DAMY</t>
  </si>
  <si>
    <t>PEMEX</t>
  </si>
  <si>
    <t>NABOR</t>
  </si>
  <si>
    <t>LEON</t>
  </si>
  <si>
    <t>LELN710126NE1</t>
  </si>
  <si>
    <t>FORRAJES</t>
  </si>
  <si>
    <t>SEGUNDA</t>
  </si>
  <si>
    <t>AMPLIACION EL BARRIO</t>
  </si>
  <si>
    <t>forrajes.el.huracan@hotmail.com</t>
  </si>
  <si>
    <t>PATRICIA</t>
  </si>
  <si>
    <t>MARTINEZ</t>
  </si>
  <si>
    <t>SIFUENTES</t>
  </si>
  <si>
    <t>MASP631229447</t>
  </si>
  <si>
    <t>PRODUCTOS QUIMICOS</t>
  </si>
  <si>
    <t>BODEGA C</t>
  </si>
  <si>
    <t>auxcxc@quimiclean.com.mx</t>
  </si>
  <si>
    <t>RICARDO</t>
  </si>
  <si>
    <t>DELGADO</t>
  </si>
  <si>
    <t>CORTEZ</t>
  </si>
  <si>
    <t>DECR710107IW5</t>
  </si>
  <si>
    <t>rikadel_2984@hotmail.com</t>
  </si>
  <si>
    <t>SERGIO RAMON</t>
  </si>
  <si>
    <t>SAUCEDA</t>
  </si>
  <si>
    <t>HERNANDEZ</t>
  </si>
  <si>
    <t>SAHS781226QW8</t>
  </si>
  <si>
    <t>VICENTE LOMBARDO TOLEDANO</t>
  </si>
  <si>
    <t>INFONAVIT HUMAYA</t>
  </si>
  <si>
    <t>estrellasoftware@gmail.com</t>
  </si>
  <si>
    <t>https://drive.google.com/file/d/1n3IYRgs_6EtnqqH0UnIhejS_ZnRVHXpL/view?usp=sharing</t>
  </si>
  <si>
    <t>https://drive.google.com/file/d/1Vbn8ix90fH9B0xTXzb_qfNaiNmHDzoYn/view?usp=sharing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</si>
</sst>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 wrapText="1"/>
    </xf>
    <xf numFmtId="0" fontId="3" fillId="0" borderId="0" xfId="1" applyFill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ulceriaimperial@hotmail.com" TargetMode="External"/><Relationship Id="rId18" Type="http://schemas.openxmlformats.org/officeDocument/2006/relationships/hyperlink" Target="mailto:contacto@fetasa.com" TargetMode="External"/><Relationship Id="rId26" Type="http://schemas.openxmlformats.org/officeDocument/2006/relationships/hyperlink" Target="http://www.pepsico.com.mx/" TargetMode="External"/><Relationship Id="rId39" Type="http://schemas.openxmlformats.org/officeDocument/2006/relationships/hyperlink" Target="http://www.vama.com.mx/" TargetMode="External"/><Relationship Id="rId21" Type="http://schemas.openxmlformats.org/officeDocument/2006/relationships/hyperlink" Target="http://www.imprentacordero.com.mx/" TargetMode="External"/><Relationship Id="rId34" Type="http://schemas.openxmlformats.org/officeDocument/2006/relationships/hyperlink" Target="mailto:suc705obregon@pinturerias.com.mx" TargetMode="External"/><Relationship Id="rId42" Type="http://schemas.openxmlformats.org/officeDocument/2006/relationships/hyperlink" Target="mailto:hector.singh@gmail.com" TargetMode="External"/><Relationship Id="rId47" Type="http://schemas.openxmlformats.org/officeDocument/2006/relationships/hyperlink" Target="mailto:soluciones.infred@hotmail.com" TargetMode="External"/><Relationship Id="rId50" Type="http://schemas.openxmlformats.org/officeDocument/2006/relationships/hyperlink" Target="mailto:fritanna_miguel@hotmail.com" TargetMode="External"/><Relationship Id="rId55" Type="http://schemas.openxmlformats.org/officeDocument/2006/relationships/hyperlink" Target="mailto:forrajes.el.huracan@hotmail.com" TargetMode="External"/><Relationship Id="rId7" Type="http://schemas.openxmlformats.org/officeDocument/2006/relationships/hyperlink" Target="http://www.casamayadistribuidores.com/" TargetMode="External"/><Relationship Id="rId2" Type="http://schemas.openxmlformats.org/officeDocument/2006/relationships/hyperlink" Target="mailto:servicioalcliente@gepp.com" TargetMode="External"/><Relationship Id="rId16" Type="http://schemas.openxmlformats.org/officeDocument/2006/relationships/hyperlink" Target="http://www.ferregon.mx/" TargetMode="External"/><Relationship Id="rId29" Type="http://schemas.openxmlformats.org/officeDocument/2006/relationships/hyperlink" Target="mailto:contacto@aceroselsinaloense.mx" TargetMode="External"/><Relationship Id="rId11" Type="http://schemas.openxmlformats.org/officeDocument/2006/relationships/hyperlink" Target="mailto:campero.ventas@hotmail.com" TargetMode="External"/><Relationship Id="rId24" Type="http://schemas.openxmlformats.org/officeDocument/2006/relationships/hyperlink" Target="mailto:ventas@productossinaloense.mx" TargetMode="External"/><Relationship Id="rId32" Type="http://schemas.openxmlformats.org/officeDocument/2006/relationships/hyperlink" Target="mailto:ventas@ofilleva.com" TargetMode="External"/><Relationship Id="rId37" Type="http://schemas.openxmlformats.org/officeDocument/2006/relationships/hyperlink" Target="http://www.telmex.com/?gclid=EAIaIQobChMIuYDGnq7a7AIVYD2tBh3v6gEWEAAYASAAEgJyBvD_BwE" TargetMode="External"/><Relationship Id="rId40" Type="http://schemas.openxmlformats.org/officeDocument/2006/relationships/hyperlink" Target="mailto:burgospapeleriaycomputo@gmail.com" TargetMode="External"/><Relationship Id="rId45" Type="http://schemas.openxmlformats.org/officeDocument/2006/relationships/hyperlink" Target="mailto:jorge_zazueta6@hotmail.com" TargetMode="External"/><Relationship Id="rId53" Type="http://schemas.openxmlformats.org/officeDocument/2006/relationships/hyperlink" Target="mailto:estrellasoftware@gmail.com" TargetMode="External"/><Relationship Id="rId5" Type="http://schemas.openxmlformats.org/officeDocument/2006/relationships/hyperlink" Target="http://www.grupomaco.com.mx/" TargetMode="External"/><Relationship Id="rId10" Type="http://schemas.openxmlformats.org/officeDocument/2006/relationships/hyperlink" Target="http://www.pepsico.com.mx/" TargetMode="External"/><Relationship Id="rId19" Type="http://schemas.openxmlformats.org/officeDocument/2006/relationships/hyperlink" Target="http://www.fetasa.com.mx/" TargetMode="External"/><Relationship Id="rId31" Type="http://schemas.openxmlformats.org/officeDocument/2006/relationships/hyperlink" Target="http://www.walmart.com.mx/" TargetMode="External"/><Relationship Id="rId44" Type="http://schemas.openxmlformats.org/officeDocument/2006/relationships/hyperlink" Target="http://www.aquaclyva.mx/" TargetMode="External"/><Relationship Id="rId52" Type="http://schemas.openxmlformats.org/officeDocument/2006/relationships/hyperlink" Target="mailto:rikadel_2984@hotmail.com" TargetMode="External"/><Relationship Id="rId4" Type="http://schemas.openxmlformats.org/officeDocument/2006/relationships/hyperlink" Target="mailto:atencionenlinea@grupobimbo.com" TargetMode="External"/><Relationship Id="rId9" Type="http://schemas.openxmlformats.org/officeDocument/2006/relationships/hyperlink" Target="http://www.basa.com.mx/" TargetMode="External"/><Relationship Id="rId14" Type="http://schemas.openxmlformats.org/officeDocument/2006/relationships/hyperlink" Target="mailto:contacto@equiposelectricos.mx" TargetMode="External"/><Relationship Id="rId22" Type="http://schemas.openxmlformats.org/officeDocument/2006/relationships/hyperlink" Target="mailto:ventas@imprentacordero.com.mx" TargetMode="External"/><Relationship Id="rId27" Type="http://schemas.openxmlformats.org/officeDocument/2006/relationships/hyperlink" Target="mailto:servicioalcliente@gepp.com" TargetMode="External"/><Relationship Id="rId30" Type="http://schemas.openxmlformats.org/officeDocument/2006/relationships/hyperlink" Target="http://www.aceroselsinaloense.mx/principal/" TargetMode="External"/><Relationship Id="rId35" Type="http://schemas.openxmlformats.org/officeDocument/2006/relationships/hyperlink" Target="mailto:Culiacan@gasolinerasantalucia.com" TargetMode="External"/><Relationship Id="rId43" Type="http://schemas.openxmlformats.org/officeDocument/2006/relationships/hyperlink" Target="mailto:babyswiming01@hotmail.com" TargetMode="External"/><Relationship Id="rId48" Type="http://schemas.openxmlformats.org/officeDocument/2006/relationships/hyperlink" Target="mailto:luisao_albert@hot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info@casamayadistribuidores.com" TargetMode="External"/><Relationship Id="rId51" Type="http://schemas.openxmlformats.org/officeDocument/2006/relationships/hyperlink" Target="mailto:auxcxc@quimiclean.com.mx" TargetMode="External"/><Relationship Id="rId3" Type="http://schemas.openxmlformats.org/officeDocument/2006/relationships/hyperlink" Target="http://www.grupobimbo.com/es" TargetMode="External"/><Relationship Id="rId12" Type="http://schemas.openxmlformats.org/officeDocument/2006/relationships/hyperlink" Target="http://www.facebook.com/ElCamperoCremeriayCarniceria" TargetMode="External"/><Relationship Id="rId17" Type="http://schemas.openxmlformats.org/officeDocument/2006/relationships/hyperlink" Target="mailto:venta.ferregon@gmail.com" TargetMode="External"/><Relationship Id="rId25" Type="http://schemas.openxmlformats.org/officeDocument/2006/relationships/hyperlink" Target="http://www.facebook.com/GYGY-Helados" TargetMode="External"/><Relationship Id="rId33" Type="http://schemas.openxmlformats.org/officeDocument/2006/relationships/hyperlink" Target="http://www.ofilleva.miadn.mx/" TargetMode="External"/><Relationship Id="rId38" Type="http://schemas.openxmlformats.org/officeDocument/2006/relationships/hyperlink" Target="http://www.totalplay.com.mx/" TargetMode="External"/><Relationship Id="rId46" Type="http://schemas.openxmlformats.org/officeDocument/2006/relationships/hyperlink" Target="mailto:cimbrasbarraza@hotmail.com" TargetMode="External"/><Relationship Id="rId20" Type="http://schemas.openxmlformats.org/officeDocument/2006/relationships/hyperlink" Target="http://www.flit.com.mx/" TargetMode="External"/><Relationship Id="rId41" Type="http://schemas.openxmlformats.org/officeDocument/2006/relationships/hyperlink" Target="http://www.facebook.com/SaniPro-112578473853120/" TargetMode="External"/><Relationship Id="rId54" Type="http://schemas.openxmlformats.org/officeDocument/2006/relationships/hyperlink" Target="mailto:pinturasprisapaliza@gmail.com" TargetMode="External"/><Relationship Id="rId1" Type="http://schemas.openxmlformats.org/officeDocument/2006/relationships/hyperlink" Target="http://www.gepp.com.mx/" TargetMode="External"/><Relationship Id="rId6" Type="http://schemas.openxmlformats.org/officeDocument/2006/relationships/hyperlink" Target="mailto:linda.rochin@grupomaco.com.mx" TargetMode="External"/><Relationship Id="rId15" Type="http://schemas.openxmlformats.org/officeDocument/2006/relationships/hyperlink" Target="http://www.equiposelectricos.mx/home" TargetMode="External"/><Relationship Id="rId23" Type="http://schemas.openxmlformats.org/officeDocument/2006/relationships/hyperlink" Target="http://www.productossinaloense.mx/" TargetMode="External"/><Relationship Id="rId28" Type="http://schemas.openxmlformats.org/officeDocument/2006/relationships/hyperlink" Target="http://www.humaya.com.mx/" TargetMode="External"/><Relationship Id="rId36" Type="http://schemas.openxmlformats.org/officeDocument/2006/relationships/hyperlink" Target="http://www.gasolinerasantalucia.com/" TargetMode="External"/><Relationship Id="rId49" Type="http://schemas.openxmlformats.org/officeDocument/2006/relationships/hyperlink" Target="mailto:plomeyelectb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44378</v>
      </c>
      <c r="C8" s="3">
        <v>44469</v>
      </c>
      <c r="D8" t="s">
        <v>112</v>
      </c>
      <c r="H8" t="s">
        <v>214</v>
      </c>
      <c r="J8" s="6" t="s">
        <v>113</v>
      </c>
      <c r="K8" s="6" t="s">
        <v>145</v>
      </c>
      <c r="L8" s="6"/>
      <c r="M8" s="6" t="s">
        <v>215</v>
      </c>
      <c r="N8" s="6" t="s">
        <v>145</v>
      </c>
      <c r="O8" s="6" t="s">
        <v>148</v>
      </c>
      <c r="P8" s="6" t="s">
        <v>216</v>
      </c>
      <c r="Q8" s="6" t="s">
        <v>174</v>
      </c>
      <c r="R8" s="6" t="s">
        <v>217</v>
      </c>
      <c r="S8" s="6">
        <v>485</v>
      </c>
      <c r="T8" s="6"/>
      <c r="U8" s="6" t="s">
        <v>180</v>
      </c>
      <c r="V8" s="6" t="s">
        <v>218</v>
      </c>
      <c r="W8" s="6">
        <v>31</v>
      </c>
      <c r="X8" s="6" t="s">
        <v>219</v>
      </c>
      <c r="Y8" s="6">
        <v>31</v>
      </c>
      <c r="Z8" s="6" t="s">
        <v>220</v>
      </c>
      <c r="AA8" s="6">
        <v>31</v>
      </c>
      <c r="AB8" s="6" t="s">
        <v>145</v>
      </c>
      <c r="AC8" s="6">
        <v>5349</v>
      </c>
      <c r="AD8" s="6" t="s">
        <v>221</v>
      </c>
      <c r="AE8" s="6" t="s">
        <v>221</v>
      </c>
      <c r="AF8" s="6" t="s">
        <v>221</v>
      </c>
      <c r="AG8" s="6" t="s">
        <v>221</v>
      </c>
      <c r="AH8" s="6" t="s">
        <v>221</v>
      </c>
      <c r="AI8" s="6" t="s">
        <v>221</v>
      </c>
      <c r="AJ8" s="6" t="s">
        <v>221</v>
      </c>
      <c r="AK8" s="6" t="s">
        <v>221</v>
      </c>
      <c r="AL8" s="6" t="s">
        <v>221</v>
      </c>
      <c r="AM8" s="6" t="s">
        <v>221</v>
      </c>
      <c r="AN8" s="5" t="s">
        <v>222</v>
      </c>
      <c r="AO8" s="6">
        <v>8009016200</v>
      </c>
      <c r="AP8" s="5" t="s">
        <v>223</v>
      </c>
      <c r="AQ8" s="5" t="s">
        <v>516</v>
      </c>
      <c r="AR8" s="5" t="s">
        <v>515</v>
      </c>
      <c r="AS8" t="s">
        <v>224</v>
      </c>
      <c r="AT8" s="3">
        <v>44500</v>
      </c>
      <c r="AU8" s="3">
        <v>44500</v>
      </c>
      <c r="AV8" t="s">
        <v>213</v>
      </c>
    </row>
    <row r="9" spans="1:48" x14ac:dyDescent="0.25">
      <c r="A9">
        <v>2021</v>
      </c>
      <c r="B9" s="3">
        <v>44378</v>
      </c>
      <c r="C9" s="3">
        <v>44469</v>
      </c>
      <c r="D9" t="s">
        <v>112</v>
      </c>
      <c r="H9" t="s">
        <v>225</v>
      </c>
      <c r="J9" s="7" t="s">
        <v>113</v>
      </c>
      <c r="K9" t="s">
        <v>115</v>
      </c>
      <c r="M9" s="6" t="s">
        <v>226</v>
      </c>
      <c r="N9" t="s">
        <v>115</v>
      </c>
      <c r="O9" s="7" t="s">
        <v>148</v>
      </c>
      <c r="P9" s="7" t="s">
        <v>227</v>
      </c>
      <c r="Q9" t="s">
        <v>155</v>
      </c>
      <c r="R9" s="7" t="s">
        <v>228</v>
      </c>
      <c r="S9">
        <v>117</v>
      </c>
      <c r="U9" s="7" t="s">
        <v>180</v>
      </c>
      <c r="V9" s="7" t="s">
        <v>229</v>
      </c>
      <c r="W9">
        <v>31</v>
      </c>
      <c r="X9" s="7" t="s">
        <v>231</v>
      </c>
      <c r="Y9">
        <v>31</v>
      </c>
      <c r="Z9" s="7" t="s">
        <v>230</v>
      </c>
      <c r="AA9">
        <v>31</v>
      </c>
      <c r="AB9" s="7" t="s">
        <v>115</v>
      </c>
      <c r="AC9">
        <v>6430</v>
      </c>
      <c r="AD9" s="7" t="s">
        <v>221</v>
      </c>
      <c r="AE9" s="7" t="s">
        <v>221</v>
      </c>
      <c r="AF9" s="7" t="s">
        <v>221</v>
      </c>
      <c r="AG9" s="7" t="s">
        <v>221</v>
      </c>
      <c r="AH9" s="7" t="s">
        <v>221</v>
      </c>
      <c r="AI9" s="7" t="s">
        <v>221</v>
      </c>
      <c r="AJ9" s="7" t="s">
        <v>221</v>
      </c>
      <c r="AK9" s="7" t="s">
        <v>221</v>
      </c>
      <c r="AL9" s="7" t="s">
        <v>221</v>
      </c>
      <c r="AM9" s="7" t="s">
        <v>221</v>
      </c>
      <c r="AN9" s="5" t="s">
        <v>232</v>
      </c>
      <c r="AO9" s="6">
        <v>8009102030</v>
      </c>
      <c r="AP9" s="5" t="s">
        <v>233</v>
      </c>
      <c r="AQ9" s="5" t="s">
        <v>516</v>
      </c>
      <c r="AR9" s="5" t="s">
        <v>515</v>
      </c>
      <c r="AS9" t="s">
        <v>224</v>
      </c>
      <c r="AT9" s="3">
        <v>44500</v>
      </c>
      <c r="AU9" s="3">
        <v>44500</v>
      </c>
      <c r="AV9" s="2" t="s">
        <v>213</v>
      </c>
    </row>
    <row r="10" spans="1:48" x14ac:dyDescent="0.25">
      <c r="A10">
        <v>2021</v>
      </c>
      <c r="B10" s="3">
        <v>44378</v>
      </c>
      <c r="C10" s="3">
        <v>44469</v>
      </c>
      <c r="D10" t="s">
        <v>112</v>
      </c>
      <c r="H10" s="6" t="s">
        <v>234</v>
      </c>
      <c r="J10" s="7" t="s">
        <v>113</v>
      </c>
      <c r="K10" t="s">
        <v>139</v>
      </c>
      <c r="M10" s="6" t="s">
        <v>235</v>
      </c>
      <c r="N10" t="s">
        <v>139</v>
      </c>
      <c r="O10" s="7" t="s">
        <v>148</v>
      </c>
      <c r="P10" s="6" t="s">
        <v>236</v>
      </c>
      <c r="Q10" t="s">
        <v>160</v>
      </c>
      <c r="R10" s="7" t="s">
        <v>237</v>
      </c>
      <c r="S10">
        <v>4630</v>
      </c>
      <c r="U10" s="7" t="s">
        <v>180</v>
      </c>
      <c r="V10" s="7" t="s">
        <v>238</v>
      </c>
      <c r="W10">
        <v>25</v>
      </c>
      <c r="X10" s="7" t="s">
        <v>239</v>
      </c>
      <c r="Y10">
        <v>25</v>
      </c>
      <c r="Z10" s="7" t="s">
        <v>240</v>
      </c>
      <c r="AA10">
        <v>25</v>
      </c>
      <c r="AB10" t="s">
        <v>139</v>
      </c>
      <c r="AC10">
        <v>80150</v>
      </c>
      <c r="AD10" s="7" t="s">
        <v>221</v>
      </c>
      <c r="AE10" s="7" t="s">
        <v>221</v>
      </c>
      <c r="AF10" s="7" t="s">
        <v>221</v>
      </c>
      <c r="AG10" s="7" t="s">
        <v>221</v>
      </c>
      <c r="AH10" s="7" t="s">
        <v>221</v>
      </c>
      <c r="AI10" s="7" t="s">
        <v>221</v>
      </c>
      <c r="AJ10" s="7" t="s">
        <v>221</v>
      </c>
      <c r="AK10" s="7" t="s">
        <v>221</v>
      </c>
      <c r="AL10" s="7" t="s">
        <v>221</v>
      </c>
      <c r="AM10" s="7" t="s">
        <v>221</v>
      </c>
      <c r="AN10" s="5" t="s">
        <v>241</v>
      </c>
      <c r="AO10" s="6">
        <v>6677215309</v>
      </c>
      <c r="AP10" s="5" t="s">
        <v>242</v>
      </c>
      <c r="AQ10" s="5" t="s">
        <v>516</v>
      </c>
      <c r="AR10" s="5" t="s">
        <v>515</v>
      </c>
      <c r="AS10" s="6" t="s">
        <v>224</v>
      </c>
      <c r="AT10" s="3">
        <v>44500</v>
      </c>
      <c r="AU10" s="3">
        <v>44500</v>
      </c>
      <c r="AV10" s="2" t="s">
        <v>213</v>
      </c>
    </row>
    <row r="11" spans="1:48" x14ac:dyDescent="0.25">
      <c r="A11">
        <v>2021</v>
      </c>
      <c r="B11" s="3">
        <v>44378</v>
      </c>
      <c r="C11" s="3">
        <v>44469</v>
      </c>
      <c r="D11" s="4" t="s">
        <v>112</v>
      </c>
      <c r="H11" s="7" t="s">
        <v>243</v>
      </c>
      <c r="J11" s="7" t="s">
        <v>113</v>
      </c>
      <c r="K11" t="s">
        <v>139</v>
      </c>
      <c r="M11" s="7" t="s">
        <v>244</v>
      </c>
      <c r="N11" s="7" t="s">
        <v>139</v>
      </c>
      <c r="O11" s="7" t="s">
        <v>148</v>
      </c>
      <c r="P11" s="7" t="s">
        <v>236</v>
      </c>
      <c r="Q11" t="s">
        <v>155</v>
      </c>
      <c r="R11" s="6" t="s">
        <v>245</v>
      </c>
      <c r="S11" s="6">
        <v>135</v>
      </c>
      <c r="T11" s="6" t="s">
        <v>246</v>
      </c>
      <c r="U11" s="6" t="s">
        <v>180</v>
      </c>
      <c r="V11" s="6" t="s">
        <v>247</v>
      </c>
      <c r="W11">
        <v>25</v>
      </c>
      <c r="X11" s="7" t="s">
        <v>239</v>
      </c>
      <c r="Y11">
        <v>25</v>
      </c>
      <c r="Z11" s="7" t="s">
        <v>240</v>
      </c>
      <c r="AA11">
        <v>25</v>
      </c>
      <c r="AB11" t="s">
        <v>139</v>
      </c>
      <c r="AC11">
        <v>80060</v>
      </c>
      <c r="AD11" s="7" t="s">
        <v>221</v>
      </c>
      <c r="AE11" s="7" t="s">
        <v>221</v>
      </c>
      <c r="AF11" s="7" t="s">
        <v>221</v>
      </c>
      <c r="AG11" s="7" t="s">
        <v>221</v>
      </c>
      <c r="AH11" s="7" t="s">
        <v>221</v>
      </c>
      <c r="AI11" s="7" t="s">
        <v>221</v>
      </c>
      <c r="AJ11" s="7" t="s">
        <v>221</v>
      </c>
      <c r="AK11" s="7" t="s">
        <v>221</v>
      </c>
      <c r="AL11" s="7" t="s">
        <v>221</v>
      </c>
      <c r="AM11" s="7" t="s">
        <v>221</v>
      </c>
      <c r="AN11" s="5" t="s">
        <v>248</v>
      </c>
      <c r="AO11" s="6">
        <v>6677623030</v>
      </c>
      <c r="AP11" s="5" t="s">
        <v>249</v>
      </c>
      <c r="AQ11" s="5" t="s">
        <v>516</v>
      </c>
      <c r="AR11" s="5" t="s">
        <v>515</v>
      </c>
      <c r="AS11" s="6" t="s">
        <v>224</v>
      </c>
      <c r="AT11" s="3">
        <v>44500</v>
      </c>
      <c r="AU11" s="3">
        <v>44500</v>
      </c>
      <c r="AV11" s="2" t="s">
        <v>213</v>
      </c>
    </row>
    <row r="12" spans="1:48" x14ac:dyDescent="0.25">
      <c r="A12">
        <v>2021</v>
      </c>
      <c r="B12" s="3">
        <v>44378</v>
      </c>
      <c r="C12" s="3">
        <v>44469</v>
      </c>
      <c r="D12" s="4" t="s">
        <v>112</v>
      </c>
      <c r="H12" s="7" t="s">
        <v>250</v>
      </c>
      <c r="J12" s="7" t="s">
        <v>113</v>
      </c>
      <c r="K12" t="s">
        <v>139</v>
      </c>
      <c r="M12" s="7" t="s">
        <v>251</v>
      </c>
      <c r="N12" s="7" t="s">
        <v>139</v>
      </c>
      <c r="O12" s="7" t="s">
        <v>148</v>
      </c>
      <c r="P12" s="7" t="s">
        <v>236</v>
      </c>
      <c r="Q12" t="s">
        <v>163</v>
      </c>
      <c r="R12" s="7" t="s">
        <v>252</v>
      </c>
      <c r="S12" s="7">
        <v>1825</v>
      </c>
      <c r="T12" s="7" t="s">
        <v>253</v>
      </c>
      <c r="U12" s="7" t="s">
        <v>180</v>
      </c>
      <c r="V12" s="7" t="s">
        <v>254</v>
      </c>
      <c r="W12">
        <v>25</v>
      </c>
      <c r="X12" s="7" t="s">
        <v>239</v>
      </c>
      <c r="Y12">
        <v>25</v>
      </c>
      <c r="Z12" s="7" t="s">
        <v>240</v>
      </c>
      <c r="AA12">
        <v>25</v>
      </c>
      <c r="AB12" t="s">
        <v>139</v>
      </c>
      <c r="AC12">
        <v>80090</v>
      </c>
      <c r="AD12" s="7" t="s">
        <v>221</v>
      </c>
      <c r="AE12" s="7" t="s">
        <v>221</v>
      </c>
      <c r="AF12" s="7" t="s">
        <v>221</v>
      </c>
      <c r="AG12" s="7" t="s">
        <v>221</v>
      </c>
      <c r="AH12" s="7" t="s">
        <v>221</v>
      </c>
      <c r="AI12" s="7" t="s">
        <v>221</v>
      </c>
      <c r="AJ12" s="7" t="s">
        <v>221</v>
      </c>
      <c r="AK12" s="7" t="s">
        <v>221</v>
      </c>
      <c r="AL12" s="7" t="s">
        <v>221</v>
      </c>
      <c r="AM12" s="7" t="s">
        <v>221</v>
      </c>
      <c r="AN12" s="5" t="s">
        <v>256</v>
      </c>
      <c r="AO12" s="7">
        <v>6677162858</v>
      </c>
      <c r="AP12" s="5" t="s">
        <v>255</v>
      </c>
      <c r="AQ12" s="5" t="s">
        <v>516</v>
      </c>
      <c r="AR12" s="5" t="s">
        <v>515</v>
      </c>
      <c r="AS12" s="6" t="s">
        <v>224</v>
      </c>
      <c r="AT12" s="3">
        <v>44500</v>
      </c>
      <c r="AU12" s="3">
        <v>44500</v>
      </c>
      <c r="AV12" s="2" t="s">
        <v>213</v>
      </c>
    </row>
    <row r="13" spans="1:48" x14ac:dyDescent="0.25">
      <c r="A13">
        <v>2021</v>
      </c>
      <c r="B13" s="3">
        <v>44378</v>
      </c>
      <c r="C13" s="3">
        <v>44469</v>
      </c>
      <c r="D13" s="4" t="s">
        <v>112</v>
      </c>
      <c r="H13" s="7" t="s">
        <v>257</v>
      </c>
      <c r="J13" s="7" t="s">
        <v>113</v>
      </c>
      <c r="K13" t="s">
        <v>139</v>
      </c>
      <c r="M13" s="7" t="s">
        <v>258</v>
      </c>
      <c r="N13" s="7" t="s">
        <v>139</v>
      </c>
      <c r="O13" s="7" t="s">
        <v>148</v>
      </c>
      <c r="P13" s="7" t="s">
        <v>227</v>
      </c>
      <c r="Q13" t="s">
        <v>149</v>
      </c>
      <c r="R13" s="7" t="s">
        <v>259</v>
      </c>
      <c r="S13" s="7">
        <v>12192</v>
      </c>
      <c r="U13" s="7" t="s">
        <v>180</v>
      </c>
      <c r="V13" s="7" t="s">
        <v>260</v>
      </c>
      <c r="W13">
        <v>25</v>
      </c>
      <c r="X13" s="7" t="s">
        <v>239</v>
      </c>
      <c r="Y13">
        <v>25</v>
      </c>
      <c r="Z13" s="7" t="s">
        <v>240</v>
      </c>
      <c r="AA13">
        <v>25</v>
      </c>
      <c r="AB13" t="s">
        <v>139</v>
      </c>
      <c r="AC13">
        <v>80375</v>
      </c>
      <c r="AD13" s="7" t="s">
        <v>221</v>
      </c>
      <c r="AE13" s="7" t="s">
        <v>221</v>
      </c>
      <c r="AF13" s="7" t="s">
        <v>221</v>
      </c>
      <c r="AG13" s="7" t="s">
        <v>221</v>
      </c>
      <c r="AH13" s="7" t="s">
        <v>221</v>
      </c>
      <c r="AI13" s="7" t="s">
        <v>221</v>
      </c>
      <c r="AJ13" s="7" t="s">
        <v>221</v>
      </c>
      <c r="AK13" s="7" t="s">
        <v>221</v>
      </c>
      <c r="AL13" s="7" t="s">
        <v>221</v>
      </c>
      <c r="AM13" s="7" t="s">
        <v>221</v>
      </c>
      <c r="AN13" s="5" t="s">
        <v>261</v>
      </c>
      <c r="AO13" s="6">
        <v>8009019500</v>
      </c>
      <c r="AP13" s="5"/>
      <c r="AQ13" s="5" t="s">
        <v>516</v>
      </c>
      <c r="AR13" s="5" t="s">
        <v>515</v>
      </c>
      <c r="AS13" s="6" t="s">
        <v>224</v>
      </c>
      <c r="AT13" s="3">
        <v>44500</v>
      </c>
      <c r="AU13" s="3">
        <v>44500</v>
      </c>
      <c r="AV13" s="2" t="s">
        <v>213</v>
      </c>
    </row>
    <row r="14" spans="1:48" x14ac:dyDescent="0.25">
      <c r="A14">
        <v>2021</v>
      </c>
      <c r="B14" s="3">
        <v>44378</v>
      </c>
      <c r="C14" s="3">
        <v>44469</v>
      </c>
      <c r="D14" s="4" t="s">
        <v>112</v>
      </c>
      <c r="H14" s="7" t="s">
        <v>262</v>
      </c>
      <c r="J14" s="7" t="s">
        <v>113</v>
      </c>
      <c r="K14" t="s">
        <v>139</v>
      </c>
      <c r="M14" s="7" t="s">
        <v>263</v>
      </c>
      <c r="N14" s="7" t="s">
        <v>139</v>
      </c>
      <c r="O14" s="7" t="s">
        <v>148</v>
      </c>
      <c r="P14" s="7" t="s">
        <v>227</v>
      </c>
      <c r="Q14" t="s">
        <v>155</v>
      </c>
      <c r="R14" s="7" t="s">
        <v>264</v>
      </c>
      <c r="S14" s="7">
        <v>2785</v>
      </c>
      <c r="U14" s="7" t="s">
        <v>180</v>
      </c>
      <c r="V14" s="7" t="s">
        <v>265</v>
      </c>
      <c r="W14">
        <v>25</v>
      </c>
      <c r="X14" s="7" t="s">
        <v>239</v>
      </c>
      <c r="Y14">
        <v>25</v>
      </c>
      <c r="Z14" s="7" t="s">
        <v>240</v>
      </c>
      <c r="AA14">
        <v>25</v>
      </c>
      <c r="AB14" t="s">
        <v>139</v>
      </c>
      <c r="AC14">
        <v>80299</v>
      </c>
      <c r="AD14" s="7" t="s">
        <v>221</v>
      </c>
      <c r="AE14" s="7" t="s">
        <v>221</v>
      </c>
      <c r="AF14" s="7" t="s">
        <v>221</v>
      </c>
      <c r="AG14" s="7" t="s">
        <v>221</v>
      </c>
      <c r="AH14" s="7" t="s">
        <v>221</v>
      </c>
      <c r="AI14" s="7" t="s">
        <v>221</v>
      </c>
      <c r="AJ14" s="7" t="s">
        <v>221</v>
      </c>
      <c r="AK14" s="7" t="s">
        <v>221</v>
      </c>
      <c r="AL14" s="7" t="s">
        <v>221</v>
      </c>
      <c r="AM14" s="7" t="s">
        <v>221</v>
      </c>
      <c r="AN14" s="5" t="s">
        <v>266</v>
      </c>
      <c r="AO14" s="6">
        <v>6677182574</v>
      </c>
      <c r="AP14" s="5" t="s">
        <v>267</v>
      </c>
      <c r="AQ14" s="5" t="s">
        <v>516</v>
      </c>
      <c r="AR14" s="5" t="s">
        <v>515</v>
      </c>
      <c r="AS14" s="6" t="s">
        <v>224</v>
      </c>
      <c r="AT14" s="3">
        <v>44500</v>
      </c>
      <c r="AU14" s="3">
        <v>44500</v>
      </c>
      <c r="AV14" s="2" t="s">
        <v>213</v>
      </c>
    </row>
    <row r="15" spans="1:48" x14ac:dyDescent="0.25">
      <c r="A15">
        <v>2021</v>
      </c>
      <c r="B15" s="3">
        <v>44378</v>
      </c>
      <c r="C15" s="3">
        <v>44469</v>
      </c>
      <c r="D15" s="4" t="s">
        <v>112</v>
      </c>
      <c r="H15" s="7" t="s">
        <v>268</v>
      </c>
      <c r="J15" t="s">
        <v>113</v>
      </c>
      <c r="K15" t="s">
        <v>139</v>
      </c>
      <c r="M15" s="7" t="s">
        <v>269</v>
      </c>
      <c r="N15" s="7" t="s">
        <v>139</v>
      </c>
      <c r="O15" s="7" t="s">
        <v>148</v>
      </c>
      <c r="P15" s="7" t="s">
        <v>270</v>
      </c>
      <c r="Q15" t="s">
        <v>160</v>
      </c>
      <c r="R15" s="7" t="s">
        <v>271</v>
      </c>
      <c r="S15" s="7">
        <v>4989</v>
      </c>
      <c r="U15" t="s">
        <v>180</v>
      </c>
      <c r="V15" s="7" t="s">
        <v>238</v>
      </c>
      <c r="W15">
        <v>25</v>
      </c>
      <c r="X15" s="7" t="s">
        <v>239</v>
      </c>
      <c r="Y15">
        <v>25</v>
      </c>
      <c r="Z15" s="7" t="s">
        <v>240</v>
      </c>
      <c r="AA15">
        <v>25</v>
      </c>
      <c r="AB15" t="s">
        <v>139</v>
      </c>
      <c r="AC15">
        <v>80150</v>
      </c>
      <c r="AD15" s="7" t="s">
        <v>221</v>
      </c>
      <c r="AE15" s="7" t="s">
        <v>221</v>
      </c>
      <c r="AF15" s="7" t="s">
        <v>221</v>
      </c>
      <c r="AG15" s="7" t="s">
        <v>221</v>
      </c>
      <c r="AH15" s="7" t="s">
        <v>221</v>
      </c>
      <c r="AI15" s="7" t="s">
        <v>221</v>
      </c>
      <c r="AJ15" s="7" t="s">
        <v>221</v>
      </c>
      <c r="AK15" s="7" t="s">
        <v>221</v>
      </c>
      <c r="AL15" s="7" t="s">
        <v>221</v>
      </c>
      <c r="AM15" s="7" t="s">
        <v>221</v>
      </c>
      <c r="AO15" s="6">
        <v>6677215409</v>
      </c>
      <c r="AP15" s="5" t="s">
        <v>272</v>
      </c>
      <c r="AQ15" s="5" t="s">
        <v>516</v>
      </c>
      <c r="AR15" s="5" t="s">
        <v>515</v>
      </c>
      <c r="AS15" s="6" t="s">
        <v>224</v>
      </c>
      <c r="AT15" s="3">
        <v>44500</v>
      </c>
      <c r="AU15" s="3">
        <v>44500</v>
      </c>
      <c r="AV15" s="2" t="s">
        <v>213</v>
      </c>
    </row>
    <row r="16" spans="1:48" x14ac:dyDescent="0.25">
      <c r="A16">
        <v>2021</v>
      </c>
      <c r="B16" s="3">
        <v>44378</v>
      </c>
      <c r="C16" s="3">
        <v>44469</v>
      </c>
      <c r="D16" s="4" t="s">
        <v>112</v>
      </c>
      <c r="H16" s="7" t="s">
        <v>273</v>
      </c>
      <c r="J16" t="s">
        <v>113</v>
      </c>
      <c r="K16" t="s">
        <v>139</v>
      </c>
      <c r="M16" s="7" t="s">
        <v>274</v>
      </c>
      <c r="N16" s="7" t="s">
        <v>139</v>
      </c>
      <c r="O16" s="7" t="s">
        <v>148</v>
      </c>
      <c r="P16" s="7" t="s">
        <v>275</v>
      </c>
      <c r="Q16" t="s">
        <v>149</v>
      </c>
      <c r="R16" s="7" t="s">
        <v>276</v>
      </c>
      <c r="S16" s="7">
        <v>6804</v>
      </c>
      <c r="T16" s="7" t="s">
        <v>277</v>
      </c>
      <c r="U16" s="7" t="s">
        <v>180</v>
      </c>
      <c r="V16" s="7" t="s">
        <v>278</v>
      </c>
      <c r="W16">
        <v>25</v>
      </c>
      <c r="X16" s="7" t="s">
        <v>239</v>
      </c>
      <c r="Y16">
        <v>25</v>
      </c>
      <c r="Z16" s="7" t="s">
        <v>240</v>
      </c>
      <c r="AA16">
        <v>25</v>
      </c>
      <c r="AB16" t="s">
        <v>139</v>
      </c>
      <c r="AC16">
        <v>80140</v>
      </c>
      <c r="AD16" s="7" t="s">
        <v>221</v>
      </c>
      <c r="AE16" s="7" t="s">
        <v>221</v>
      </c>
      <c r="AF16" s="7" t="s">
        <v>221</v>
      </c>
      <c r="AG16" s="7" t="s">
        <v>221</v>
      </c>
      <c r="AH16" s="7" t="s">
        <v>221</v>
      </c>
      <c r="AI16" s="7" t="s">
        <v>221</v>
      </c>
      <c r="AJ16" s="7" t="s">
        <v>221</v>
      </c>
      <c r="AK16" s="7" t="s">
        <v>221</v>
      </c>
      <c r="AL16" s="7" t="s">
        <v>221</v>
      </c>
      <c r="AM16" s="7" t="s">
        <v>221</v>
      </c>
      <c r="AN16" s="5" t="s">
        <v>280</v>
      </c>
      <c r="AO16">
        <v>6677600428</v>
      </c>
      <c r="AP16" s="8" t="s">
        <v>279</v>
      </c>
      <c r="AQ16" s="5" t="s">
        <v>516</v>
      </c>
      <c r="AR16" s="5" t="s">
        <v>515</v>
      </c>
      <c r="AS16" s="6" t="s">
        <v>224</v>
      </c>
      <c r="AT16" s="3">
        <v>44500</v>
      </c>
      <c r="AU16" s="3">
        <v>44500</v>
      </c>
      <c r="AV16" s="2" t="s">
        <v>213</v>
      </c>
    </row>
    <row r="17" spans="1:52" x14ac:dyDescent="0.25">
      <c r="A17">
        <v>2021</v>
      </c>
      <c r="B17" s="3">
        <v>44378</v>
      </c>
      <c r="C17" s="3">
        <v>44469</v>
      </c>
      <c r="D17" s="4" t="s">
        <v>112</v>
      </c>
      <c r="H17" s="7" t="s">
        <v>281</v>
      </c>
      <c r="J17" t="s">
        <v>113</v>
      </c>
      <c r="K17" t="s">
        <v>139</v>
      </c>
      <c r="M17" s="7" t="s">
        <v>282</v>
      </c>
      <c r="N17" s="7" t="s">
        <v>139</v>
      </c>
      <c r="O17" s="7" t="s">
        <v>148</v>
      </c>
      <c r="P17" s="7" t="s">
        <v>236</v>
      </c>
      <c r="Q17" t="s">
        <v>160</v>
      </c>
      <c r="R17" s="7" t="s">
        <v>285</v>
      </c>
      <c r="S17" s="7">
        <v>1110</v>
      </c>
      <c r="U17" s="7" t="s">
        <v>180</v>
      </c>
      <c r="V17" s="7" t="s">
        <v>286</v>
      </c>
      <c r="W17">
        <v>25</v>
      </c>
      <c r="X17" s="7" t="s">
        <v>239</v>
      </c>
      <c r="Y17">
        <v>25</v>
      </c>
      <c r="Z17" s="7" t="s">
        <v>240</v>
      </c>
      <c r="AA17">
        <v>25</v>
      </c>
      <c r="AB17" t="s">
        <v>139</v>
      </c>
      <c r="AC17">
        <v>80199</v>
      </c>
      <c r="AD17" s="7" t="s">
        <v>221</v>
      </c>
      <c r="AE17" s="7" t="s">
        <v>221</v>
      </c>
      <c r="AF17" s="7" t="s">
        <v>221</v>
      </c>
      <c r="AG17" s="7" t="s">
        <v>221</v>
      </c>
      <c r="AH17" s="7" t="s">
        <v>221</v>
      </c>
      <c r="AI17" s="7" t="s">
        <v>221</v>
      </c>
      <c r="AJ17" s="7" t="s">
        <v>221</v>
      </c>
      <c r="AK17" s="7" t="s">
        <v>221</v>
      </c>
      <c r="AL17" s="7" t="s">
        <v>221</v>
      </c>
      <c r="AM17" s="7" t="s">
        <v>221</v>
      </c>
      <c r="AN17" s="5" t="s">
        <v>283</v>
      </c>
      <c r="AO17" s="6">
        <v>6671353057</v>
      </c>
      <c r="AP17" s="5" t="s">
        <v>284</v>
      </c>
      <c r="AQ17" s="5" t="s">
        <v>516</v>
      </c>
      <c r="AR17" s="5" t="s">
        <v>515</v>
      </c>
      <c r="AS17" s="6" t="s">
        <v>224</v>
      </c>
      <c r="AT17" s="3">
        <v>44500</v>
      </c>
      <c r="AU17" s="3">
        <v>44500</v>
      </c>
      <c r="AV17" s="2" t="s">
        <v>213</v>
      </c>
    </row>
    <row r="18" spans="1:52" x14ac:dyDescent="0.25">
      <c r="A18">
        <v>2021</v>
      </c>
      <c r="B18" s="3">
        <v>44378</v>
      </c>
      <c r="C18" s="3">
        <v>44469</v>
      </c>
      <c r="D18" s="4" t="s">
        <v>112</v>
      </c>
      <c r="H18" s="7" t="s">
        <v>287</v>
      </c>
      <c r="J18" t="s">
        <v>113</v>
      </c>
      <c r="K18" t="s">
        <v>139</v>
      </c>
      <c r="M18" s="7" t="s">
        <v>288</v>
      </c>
      <c r="N18" s="7" t="s">
        <v>139</v>
      </c>
      <c r="O18" s="7" t="s">
        <v>148</v>
      </c>
      <c r="P18" s="7" t="s">
        <v>236</v>
      </c>
      <c r="Q18" t="s">
        <v>163</v>
      </c>
      <c r="R18" s="7" t="s">
        <v>289</v>
      </c>
      <c r="S18" s="7">
        <v>3145</v>
      </c>
      <c r="U18" s="7" t="s">
        <v>180</v>
      </c>
      <c r="V18" s="7" t="s">
        <v>290</v>
      </c>
      <c r="W18">
        <v>25</v>
      </c>
      <c r="X18" s="7" t="s">
        <v>239</v>
      </c>
      <c r="Y18">
        <v>25</v>
      </c>
      <c r="Z18" s="7" t="s">
        <v>240</v>
      </c>
      <c r="AA18">
        <v>25</v>
      </c>
      <c r="AB18" t="s">
        <v>139</v>
      </c>
      <c r="AC18">
        <v>80160</v>
      </c>
      <c r="AD18" s="7" t="s">
        <v>221</v>
      </c>
      <c r="AE18" s="7" t="s">
        <v>221</v>
      </c>
      <c r="AF18" s="7" t="s">
        <v>221</v>
      </c>
      <c r="AG18" s="7" t="s">
        <v>221</v>
      </c>
      <c r="AH18" s="7" t="s">
        <v>221</v>
      </c>
      <c r="AI18" s="7" t="s">
        <v>221</v>
      </c>
      <c r="AJ18" s="7" t="s">
        <v>221</v>
      </c>
      <c r="AK18" s="7" t="s">
        <v>221</v>
      </c>
      <c r="AL18" s="7" t="s">
        <v>221</v>
      </c>
      <c r="AM18" s="7" t="s">
        <v>221</v>
      </c>
      <c r="AN18" s="5" t="s">
        <v>292</v>
      </c>
      <c r="AO18">
        <v>6678465606</v>
      </c>
      <c r="AP18" s="5" t="s">
        <v>291</v>
      </c>
      <c r="AQ18" s="5" t="s">
        <v>516</v>
      </c>
      <c r="AR18" s="5" t="s">
        <v>515</v>
      </c>
      <c r="AS18" s="6" t="s">
        <v>224</v>
      </c>
      <c r="AT18" s="3">
        <v>44500</v>
      </c>
      <c r="AU18" s="3">
        <v>44500</v>
      </c>
      <c r="AV18" s="2" t="s">
        <v>213</v>
      </c>
    </row>
    <row r="19" spans="1:52" x14ac:dyDescent="0.25">
      <c r="A19">
        <v>2021</v>
      </c>
      <c r="B19" s="3">
        <v>44378</v>
      </c>
      <c r="C19" s="3">
        <v>44469</v>
      </c>
      <c r="D19" s="4" t="s">
        <v>112</v>
      </c>
      <c r="H19" s="7" t="s">
        <v>293</v>
      </c>
      <c r="J19" t="s">
        <v>113</v>
      </c>
      <c r="K19" t="s">
        <v>139</v>
      </c>
      <c r="M19" s="7" t="s">
        <v>294</v>
      </c>
      <c r="N19" s="7" t="s">
        <v>139</v>
      </c>
      <c r="O19" s="7" t="s">
        <v>148</v>
      </c>
      <c r="P19" s="7" t="s">
        <v>295</v>
      </c>
      <c r="Q19" t="s">
        <v>174</v>
      </c>
      <c r="R19" s="7" t="s">
        <v>296</v>
      </c>
      <c r="S19" s="7">
        <v>565</v>
      </c>
      <c r="U19" s="7" t="s">
        <v>180</v>
      </c>
      <c r="V19" s="7" t="s">
        <v>297</v>
      </c>
      <c r="W19">
        <v>25</v>
      </c>
      <c r="X19" s="7" t="s">
        <v>239</v>
      </c>
      <c r="Y19">
        <v>25</v>
      </c>
      <c r="Z19" s="7" t="s">
        <v>240</v>
      </c>
      <c r="AA19">
        <v>25</v>
      </c>
      <c r="AB19" t="s">
        <v>139</v>
      </c>
      <c r="AC19">
        <v>80200</v>
      </c>
      <c r="AD19" s="7" t="s">
        <v>221</v>
      </c>
      <c r="AE19" s="7" t="s">
        <v>221</v>
      </c>
      <c r="AF19" s="7" t="s">
        <v>221</v>
      </c>
      <c r="AG19" s="7" t="s">
        <v>221</v>
      </c>
      <c r="AH19" s="7" t="s">
        <v>221</v>
      </c>
      <c r="AI19" s="7" t="s">
        <v>221</v>
      </c>
      <c r="AJ19" s="7" t="s">
        <v>221</v>
      </c>
      <c r="AK19" s="7" t="s">
        <v>221</v>
      </c>
      <c r="AL19" s="7" t="s">
        <v>221</v>
      </c>
      <c r="AM19" s="7" t="s">
        <v>221</v>
      </c>
      <c r="AN19" s="5" t="s">
        <v>298</v>
      </c>
      <c r="AO19">
        <v>6677150448</v>
      </c>
      <c r="AP19" s="5" t="s">
        <v>299</v>
      </c>
      <c r="AQ19" s="5" t="s">
        <v>516</v>
      </c>
      <c r="AR19" s="5" t="s">
        <v>515</v>
      </c>
      <c r="AS19" s="6" t="s">
        <v>224</v>
      </c>
      <c r="AT19" s="3">
        <v>44500</v>
      </c>
      <c r="AU19" s="3">
        <v>44500</v>
      </c>
      <c r="AV19" s="2" t="s">
        <v>213</v>
      </c>
    </row>
    <row r="20" spans="1:52" x14ac:dyDescent="0.25">
      <c r="A20">
        <v>2021</v>
      </c>
      <c r="B20" s="3">
        <v>44378</v>
      </c>
      <c r="C20" s="3">
        <v>44469</v>
      </c>
      <c r="D20" s="4" t="s">
        <v>112</v>
      </c>
      <c r="H20" s="7" t="s">
        <v>300</v>
      </c>
      <c r="J20" t="s">
        <v>113</v>
      </c>
      <c r="K20" t="s">
        <v>139</v>
      </c>
      <c r="M20" s="7" t="s">
        <v>301</v>
      </c>
      <c r="N20" s="7" t="s">
        <v>139</v>
      </c>
      <c r="O20" s="7" t="s">
        <v>148</v>
      </c>
      <c r="P20" s="7" t="s">
        <v>302</v>
      </c>
      <c r="Q20" s="7" t="s">
        <v>174</v>
      </c>
      <c r="R20" s="7" t="s">
        <v>303</v>
      </c>
      <c r="U20" s="7" t="s">
        <v>180</v>
      </c>
      <c r="V20" s="7" t="s">
        <v>304</v>
      </c>
      <c r="W20">
        <v>25</v>
      </c>
      <c r="X20" s="7" t="s">
        <v>239</v>
      </c>
      <c r="Y20">
        <v>25</v>
      </c>
      <c r="Z20" s="7" t="s">
        <v>240</v>
      </c>
      <c r="AA20">
        <v>25</v>
      </c>
      <c r="AB20" t="s">
        <v>139</v>
      </c>
      <c r="AC20">
        <v>80129</v>
      </c>
      <c r="AD20" s="7" t="s">
        <v>221</v>
      </c>
      <c r="AE20" s="7" t="s">
        <v>221</v>
      </c>
      <c r="AF20" s="7" t="s">
        <v>221</v>
      </c>
      <c r="AG20" s="7" t="s">
        <v>221</v>
      </c>
      <c r="AH20" s="7" t="s">
        <v>221</v>
      </c>
      <c r="AI20" s="7" t="s">
        <v>221</v>
      </c>
      <c r="AJ20" s="7" t="s">
        <v>221</v>
      </c>
      <c r="AK20" s="7" t="s">
        <v>221</v>
      </c>
      <c r="AL20" s="7" t="s">
        <v>221</v>
      </c>
      <c r="AM20" s="7" t="s">
        <v>221</v>
      </c>
      <c r="AN20" s="5"/>
      <c r="AO20" s="6">
        <v>6677127261</v>
      </c>
      <c r="AP20" s="5"/>
      <c r="AQ20" s="5" t="s">
        <v>516</v>
      </c>
      <c r="AR20" s="5" t="s">
        <v>515</v>
      </c>
      <c r="AS20" s="6" t="s">
        <v>224</v>
      </c>
      <c r="AT20" s="3">
        <v>44500</v>
      </c>
      <c r="AU20" s="3">
        <v>44500</v>
      </c>
      <c r="AV20" s="2" t="s">
        <v>213</v>
      </c>
    </row>
    <row r="21" spans="1:52" x14ac:dyDescent="0.25">
      <c r="A21" s="4">
        <v>2021</v>
      </c>
      <c r="B21" s="3">
        <v>44378</v>
      </c>
      <c r="C21" s="3">
        <v>44469</v>
      </c>
      <c r="D21" s="4" t="s">
        <v>112</v>
      </c>
      <c r="H21" s="7" t="s">
        <v>305</v>
      </c>
      <c r="J21" t="s">
        <v>113</v>
      </c>
      <c r="K21" t="s">
        <v>139</v>
      </c>
      <c r="M21" s="7" t="s">
        <v>306</v>
      </c>
      <c r="N21" s="7" t="s">
        <v>139</v>
      </c>
      <c r="O21" s="7" t="s">
        <v>148</v>
      </c>
      <c r="P21" s="7" t="s">
        <v>307</v>
      </c>
      <c r="Q21" t="s">
        <v>155</v>
      </c>
      <c r="R21" s="7" t="s">
        <v>311</v>
      </c>
      <c r="S21">
        <v>955</v>
      </c>
      <c r="U21" s="7" t="s">
        <v>180</v>
      </c>
      <c r="V21" s="7" t="s">
        <v>310</v>
      </c>
      <c r="W21">
        <v>25</v>
      </c>
      <c r="X21" s="7" t="s">
        <v>239</v>
      </c>
      <c r="Y21">
        <v>25</v>
      </c>
      <c r="Z21" s="7" t="s">
        <v>240</v>
      </c>
      <c r="AA21">
        <v>25</v>
      </c>
      <c r="AB21" t="s">
        <v>139</v>
      </c>
      <c r="AC21">
        <v>80200</v>
      </c>
      <c r="AD21" s="7" t="s">
        <v>221</v>
      </c>
      <c r="AE21" s="7" t="s">
        <v>221</v>
      </c>
      <c r="AF21" s="7" t="s">
        <v>221</v>
      </c>
      <c r="AG21" s="7" t="s">
        <v>221</v>
      </c>
      <c r="AH21" s="7" t="s">
        <v>221</v>
      </c>
      <c r="AI21" s="7" t="s">
        <v>221</v>
      </c>
      <c r="AJ21" s="7" t="s">
        <v>221</v>
      </c>
      <c r="AK21" s="7" t="s">
        <v>221</v>
      </c>
      <c r="AL21" s="7" t="s">
        <v>221</v>
      </c>
      <c r="AM21" s="7" t="s">
        <v>221</v>
      </c>
      <c r="AN21" s="5" t="s">
        <v>308</v>
      </c>
      <c r="AO21" s="6">
        <v>6677131095</v>
      </c>
      <c r="AP21" s="5" t="s">
        <v>309</v>
      </c>
      <c r="AQ21" s="5" t="s">
        <v>516</v>
      </c>
      <c r="AR21" s="5" t="s">
        <v>515</v>
      </c>
      <c r="AS21" s="6" t="s">
        <v>224</v>
      </c>
      <c r="AT21" s="3">
        <v>44500</v>
      </c>
      <c r="AU21" s="3">
        <v>44500</v>
      </c>
      <c r="AV21" s="2" t="s">
        <v>213</v>
      </c>
    </row>
    <row r="22" spans="1:52" x14ac:dyDescent="0.25">
      <c r="A22" s="4">
        <v>2021</v>
      </c>
      <c r="B22" s="3">
        <v>44378</v>
      </c>
      <c r="C22" s="3">
        <v>44469</v>
      </c>
      <c r="D22" s="4" t="s">
        <v>112</v>
      </c>
      <c r="H22" s="7" t="s">
        <v>312</v>
      </c>
      <c r="J22" t="s">
        <v>113</v>
      </c>
      <c r="K22" t="s">
        <v>139</v>
      </c>
      <c r="M22" s="7" t="s">
        <v>313</v>
      </c>
      <c r="N22" s="7" t="s">
        <v>139</v>
      </c>
      <c r="O22" s="7" t="s">
        <v>148</v>
      </c>
      <c r="P22" s="7" t="s">
        <v>227</v>
      </c>
      <c r="Q22" t="s">
        <v>155</v>
      </c>
      <c r="R22" s="7" t="s">
        <v>314</v>
      </c>
      <c r="S22">
        <v>924</v>
      </c>
      <c r="U22" s="7" t="s">
        <v>180</v>
      </c>
      <c r="V22" s="7" t="s">
        <v>315</v>
      </c>
      <c r="W22">
        <v>25</v>
      </c>
      <c r="X22" s="7" t="s">
        <v>239</v>
      </c>
      <c r="Y22">
        <v>25</v>
      </c>
      <c r="Z22" s="7" t="s">
        <v>240</v>
      </c>
      <c r="AA22">
        <v>25</v>
      </c>
      <c r="AB22" t="s">
        <v>139</v>
      </c>
      <c r="AC22">
        <v>80120</v>
      </c>
      <c r="AD22" s="7" t="s">
        <v>221</v>
      </c>
      <c r="AE22" s="7" t="s">
        <v>221</v>
      </c>
      <c r="AF22" s="7" t="s">
        <v>221</v>
      </c>
      <c r="AG22" s="7" t="s">
        <v>221</v>
      </c>
      <c r="AH22" s="7" t="s">
        <v>221</v>
      </c>
      <c r="AI22" s="7" t="s">
        <v>221</v>
      </c>
      <c r="AJ22" s="7" t="s">
        <v>221</v>
      </c>
      <c r="AK22" s="7" t="s">
        <v>221</v>
      </c>
      <c r="AL22" s="7" t="s">
        <v>221</v>
      </c>
      <c r="AM22" s="7" t="s">
        <v>221</v>
      </c>
      <c r="AN22" s="5" t="s">
        <v>316</v>
      </c>
      <c r="AO22" s="6">
        <v>6677143743</v>
      </c>
      <c r="AP22" s="5" t="s">
        <v>317</v>
      </c>
      <c r="AQ22" s="5" t="s">
        <v>516</v>
      </c>
      <c r="AR22" s="5" t="s">
        <v>515</v>
      </c>
      <c r="AS22" s="6" t="s">
        <v>224</v>
      </c>
      <c r="AT22" s="3">
        <v>44500</v>
      </c>
      <c r="AU22" s="3">
        <v>44500</v>
      </c>
      <c r="AV22" s="2" t="s">
        <v>213</v>
      </c>
    </row>
    <row r="23" spans="1:52" x14ac:dyDescent="0.25">
      <c r="A23" s="4">
        <v>2021</v>
      </c>
      <c r="B23" s="3">
        <v>44378</v>
      </c>
      <c r="C23" s="3">
        <v>44469</v>
      </c>
      <c r="D23" s="4" t="s">
        <v>112</v>
      </c>
      <c r="H23" s="7" t="s">
        <v>318</v>
      </c>
      <c r="J23" t="s">
        <v>113</v>
      </c>
      <c r="K23" t="s">
        <v>139</v>
      </c>
      <c r="M23" s="7" t="s">
        <v>319</v>
      </c>
      <c r="N23" s="7" t="s">
        <v>139</v>
      </c>
      <c r="O23" s="7" t="s">
        <v>148</v>
      </c>
      <c r="P23" s="7" t="s">
        <v>227</v>
      </c>
      <c r="Q23" t="s">
        <v>155</v>
      </c>
      <c r="R23" s="7" t="s">
        <v>320</v>
      </c>
      <c r="S23">
        <v>3192</v>
      </c>
      <c r="U23" s="7" t="s">
        <v>180</v>
      </c>
      <c r="V23" s="7" t="s">
        <v>321</v>
      </c>
      <c r="W23">
        <v>25</v>
      </c>
      <c r="X23" s="7" t="s">
        <v>239</v>
      </c>
      <c r="Y23">
        <v>25</v>
      </c>
      <c r="Z23" s="7" t="s">
        <v>240</v>
      </c>
      <c r="AA23">
        <v>25</v>
      </c>
      <c r="AB23" t="s">
        <v>139</v>
      </c>
      <c r="AC23">
        <v>80279</v>
      </c>
      <c r="AD23" s="7" t="s">
        <v>221</v>
      </c>
      <c r="AE23" s="7" t="s">
        <v>221</v>
      </c>
      <c r="AF23" s="7" t="s">
        <v>221</v>
      </c>
      <c r="AG23" s="7" t="s">
        <v>221</v>
      </c>
      <c r="AH23" s="7" t="s">
        <v>221</v>
      </c>
      <c r="AI23" s="7" t="s">
        <v>221</v>
      </c>
      <c r="AJ23" s="7" t="s">
        <v>221</v>
      </c>
      <c r="AK23" s="7" t="s">
        <v>221</v>
      </c>
      <c r="AL23" s="7" t="s">
        <v>221</v>
      </c>
      <c r="AM23" s="7" t="s">
        <v>221</v>
      </c>
      <c r="AN23" s="5" t="s">
        <v>333</v>
      </c>
      <c r="AO23">
        <v>6672103589</v>
      </c>
      <c r="AP23" s="5"/>
      <c r="AQ23" s="5" t="s">
        <v>516</v>
      </c>
      <c r="AR23" s="5" t="s">
        <v>515</v>
      </c>
      <c r="AS23" s="6" t="s">
        <v>224</v>
      </c>
      <c r="AT23" s="3">
        <v>44500</v>
      </c>
      <c r="AU23" s="3">
        <v>44500</v>
      </c>
      <c r="AV23" t="s">
        <v>213</v>
      </c>
    </row>
    <row r="24" spans="1:52" x14ac:dyDescent="0.25">
      <c r="A24" s="4">
        <v>2021</v>
      </c>
      <c r="B24" s="3">
        <v>44378</v>
      </c>
      <c r="C24" s="3">
        <v>44469</v>
      </c>
      <c r="D24" s="4" t="s">
        <v>112</v>
      </c>
      <c r="H24" s="7" t="s">
        <v>322</v>
      </c>
      <c r="J24" t="s">
        <v>113</v>
      </c>
      <c r="K24" t="s">
        <v>139</v>
      </c>
      <c r="M24" s="7" t="s">
        <v>323</v>
      </c>
      <c r="N24" s="7" t="s">
        <v>139</v>
      </c>
      <c r="O24" s="7" t="s">
        <v>148</v>
      </c>
      <c r="P24" s="7" t="s">
        <v>216</v>
      </c>
      <c r="Q24" t="s">
        <v>174</v>
      </c>
      <c r="R24" s="7" t="s">
        <v>217</v>
      </c>
      <c r="S24">
        <v>485</v>
      </c>
      <c r="T24" t="s">
        <v>324</v>
      </c>
      <c r="U24" s="7" t="s">
        <v>180</v>
      </c>
      <c r="V24" s="7" t="s">
        <v>218</v>
      </c>
      <c r="W24">
        <v>31</v>
      </c>
      <c r="X24" s="7" t="s">
        <v>219</v>
      </c>
      <c r="Y24">
        <v>31</v>
      </c>
      <c r="Z24" s="7" t="s">
        <v>220</v>
      </c>
      <c r="AA24">
        <v>31</v>
      </c>
      <c r="AB24" t="s">
        <v>145</v>
      </c>
      <c r="AC24">
        <v>5349</v>
      </c>
      <c r="AD24" s="7" t="s">
        <v>221</v>
      </c>
      <c r="AE24" s="7" t="s">
        <v>221</v>
      </c>
      <c r="AF24" s="7" t="s">
        <v>221</v>
      </c>
      <c r="AG24" s="7" t="s">
        <v>221</v>
      </c>
      <c r="AH24" s="7" t="s">
        <v>221</v>
      </c>
      <c r="AI24" s="7" t="s">
        <v>221</v>
      </c>
      <c r="AJ24" s="7" t="s">
        <v>221</v>
      </c>
      <c r="AK24" s="7" t="s">
        <v>221</v>
      </c>
      <c r="AL24" s="7" t="s">
        <v>221</v>
      </c>
      <c r="AM24" s="7" t="s">
        <v>221</v>
      </c>
      <c r="AN24" s="5" t="s">
        <v>325</v>
      </c>
      <c r="AO24" s="6">
        <v>8009016200</v>
      </c>
      <c r="AP24" s="5" t="s">
        <v>223</v>
      </c>
      <c r="AQ24" s="5" t="s">
        <v>516</v>
      </c>
      <c r="AR24" s="5" t="s">
        <v>515</v>
      </c>
      <c r="AS24" s="6" t="s">
        <v>224</v>
      </c>
      <c r="AT24" s="3">
        <v>44500</v>
      </c>
      <c r="AU24" s="3">
        <v>44500</v>
      </c>
      <c r="AV24" s="4" t="s">
        <v>213</v>
      </c>
      <c r="AW24" s="4"/>
      <c r="AX24" s="4"/>
      <c r="AY24" s="4"/>
      <c r="AZ24" s="4"/>
    </row>
    <row r="25" spans="1:52" x14ac:dyDescent="0.25">
      <c r="A25" s="4">
        <v>2021</v>
      </c>
      <c r="B25" s="3">
        <v>44378</v>
      </c>
      <c r="C25" s="3">
        <v>44469</v>
      </c>
      <c r="D25" s="4" t="s">
        <v>112</v>
      </c>
      <c r="H25" s="7" t="s">
        <v>326</v>
      </c>
      <c r="J25" t="s">
        <v>113</v>
      </c>
      <c r="K25" t="s">
        <v>139</v>
      </c>
      <c r="M25" s="7" t="s">
        <v>327</v>
      </c>
      <c r="N25" s="7" t="s">
        <v>139</v>
      </c>
      <c r="O25" s="7" t="s">
        <v>148</v>
      </c>
      <c r="P25" s="7" t="s">
        <v>328</v>
      </c>
      <c r="Q25" t="s">
        <v>149</v>
      </c>
      <c r="R25" s="7" t="s">
        <v>329</v>
      </c>
      <c r="S25">
        <v>1185</v>
      </c>
      <c r="T25" t="s">
        <v>253</v>
      </c>
      <c r="U25" s="7" t="s">
        <v>180</v>
      </c>
      <c r="V25" s="7" t="s">
        <v>330</v>
      </c>
      <c r="W25">
        <v>25</v>
      </c>
      <c r="X25" s="7" t="s">
        <v>239</v>
      </c>
      <c r="Y25">
        <v>25</v>
      </c>
      <c r="Z25" s="7" t="s">
        <v>331</v>
      </c>
      <c r="AA25">
        <v>25</v>
      </c>
      <c r="AB25" t="s">
        <v>139</v>
      </c>
      <c r="AC25">
        <v>80376</v>
      </c>
      <c r="AD25" s="7" t="s">
        <v>221</v>
      </c>
      <c r="AE25" s="7" t="s">
        <v>221</v>
      </c>
      <c r="AF25" s="7" t="s">
        <v>221</v>
      </c>
      <c r="AG25" s="7" t="s">
        <v>221</v>
      </c>
      <c r="AH25" s="7" t="s">
        <v>221</v>
      </c>
      <c r="AI25" s="7" t="s">
        <v>221</v>
      </c>
      <c r="AJ25" s="7" t="s">
        <v>221</v>
      </c>
      <c r="AK25" s="7" t="s">
        <v>221</v>
      </c>
      <c r="AL25" s="7" t="s">
        <v>221</v>
      </c>
      <c r="AM25" s="7" t="s">
        <v>221</v>
      </c>
      <c r="AN25" s="9" t="s">
        <v>332</v>
      </c>
      <c r="AO25">
        <v>6677588200</v>
      </c>
      <c r="AP25" s="5"/>
      <c r="AQ25" s="5" t="s">
        <v>516</v>
      </c>
      <c r="AR25" s="5" t="s">
        <v>515</v>
      </c>
      <c r="AS25" s="6" t="s">
        <v>224</v>
      </c>
      <c r="AT25" s="3">
        <v>44500</v>
      </c>
      <c r="AU25" s="3">
        <v>44500</v>
      </c>
      <c r="AV25" s="4" t="s">
        <v>213</v>
      </c>
      <c r="AW25" s="4"/>
      <c r="AX25" s="4"/>
      <c r="AY25" s="4"/>
      <c r="AZ25" s="4"/>
    </row>
    <row r="26" spans="1:52" x14ac:dyDescent="0.25">
      <c r="A26" s="4">
        <v>2021</v>
      </c>
      <c r="B26" s="3">
        <v>44378</v>
      </c>
      <c r="C26" s="3">
        <v>44469</v>
      </c>
      <c r="D26" s="4" t="s">
        <v>112</v>
      </c>
      <c r="H26" s="7" t="s">
        <v>334</v>
      </c>
      <c r="J26" t="s">
        <v>113</v>
      </c>
      <c r="K26" t="s">
        <v>139</v>
      </c>
      <c r="M26" s="7" t="s">
        <v>335</v>
      </c>
      <c r="N26" s="7" t="s">
        <v>139</v>
      </c>
      <c r="O26" s="7" t="s">
        <v>148</v>
      </c>
      <c r="P26" s="7" t="s">
        <v>236</v>
      </c>
      <c r="Q26" t="s">
        <v>149</v>
      </c>
      <c r="R26" s="7" t="s">
        <v>336</v>
      </c>
      <c r="S26">
        <v>2415</v>
      </c>
      <c r="U26" t="s">
        <v>186</v>
      </c>
      <c r="V26" s="7" t="s">
        <v>337</v>
      </c>
      <c r="W26">
        <v>25</v>
      </c>
      <c r="X26" s="7" t="s">
        <v>239</v>
      </c>
      <c r="Y26">
        <v>25</v>
      </c>
      <c r="Z26" s="7" t="s">
        <v>240</v>
      </c>
      <c r="AA26">
        <v>25</v>
      </c>
      <c r="AB26" t="s">
        <v>139</v>
      </c>
      <c r="AC26">
        <v>80300</v>
      </c>
      <c r="AD26" s="7" t="s">
        <v>221</v>
      </c>
      <c r="AE26" s="7" t="s">
        <v>221</v>
      </c>
      <c r="AF26" s="7" t="s">
        <v>221</v>
      </c>
      <c r="AG26" s="7" t="s">
        <v>221</v>
      </c>
      <c r="AH26" s="7" t="s">
        <v>221</v>
      </c>
      <c r="AI26" s="7" t="s">
        <v>221</v>
      </c>
      <c r="AJ26" s="7" t="s">
        <v>221</v>
      </c>
      <c r="AK26" s="7" t="s">
        <v>221</v>
      </c>
      <c r="AL26" s="7" t="s">
        <v>221</v>
      </c>
      <c r="AM26" s="7" t="s">
        <v>221</v>
      </c>
      <c r="AN26" s="5" t="s">
        <v>338</v>
      </c>
      <c r="AO26" s="6">
        <v>6677497070</v>
      </c>
      <c r="AP26" s="5" t="s">
        <v>339</v>
      </c>
      <c r="AQ26" s="5" t="s">
        <v>516</v>
      </c>
      <c r="AR26" s="5" t="s">
        <v>515</v>
      </c>
      <c r="AS26" s="6" t="s">
        <v>224</v>
      </c>
      <c r="AT26" s="3">
        <v>44500</v>
      </c>
      <c r="AU26" s="3">
        <v>44500</v>
      </c>
      <c r="AV26" s="4" t="s">
        <v>213</v>
      </c>
      <c r="AW26" s="4"/>
      <c r="AX26" s="4"/>
      <c r="AY26" s="4"/>
      <c r="AZ26" s="4"/>
    </row>
    <row r="27" spans="1:52" x14ac:dyDescent="0.25">
      <c r="A27" s="4">
        <v>2021</v>
      </c>
      <c r="B27" s="3">
        <v>44378</v>
      </c>
      <c r="C27" s="3">
        <v>44469</v>
      </c>
      <c r="D27" s="4" t="s">
        <v>112</v>
      </c>
      <c r="H27" s="7" t="s">
        <v>340</v>
      </c>
      <c r="J27" t="s">
        <v>113</v>
      </c>
      <c r="K27" t="s">
        <v>139</v>
      </c>
      <c r="M27" s="7" t="s">
        <v>341</v>
      </c>
      <c r="N27" t="s">
        <v>115</v>
      </c>
      <c r="O27" s="7" t="s">
        <v>148</v>
      </c>
      <c r="P27" s="7" t="s">
        <v>342</v>
      </c>
      <c r="Q27" t="s">
        <v>155</v>
      </c>
      <c r="R27" s="7" t="s">
        <v>343</v>
      </c>
      <c r="S27">
        <v>78</v>
      </c>
      <c r="U27" t="s">
        <v>180</v>
      </c>
      <c r="V27" s="7" t="s">
        <v>344</v>
      </c>
      <c r="W27">
        <v>31</v>
      </c>
      <c r="X27" s="7" t="s">
        <v>219</v>
      </c>
      <c r="Y27">
        <v>31</v>
      </c>
      <c r="Z27" s="7" t="s">
        <v>345</v>
      </c>
      <c r="AA27">
        <v>31</v>
      </c>
      <c r="AB27" t="s">
        <v>145</v>
      </c>
      <c r="AC27">
        <v>2270</v>
      </c>
      <c r="AD27" s="7" t="s">
        <v>221</v>
      </c>
      <c r="AE27" s="7" t="s">
        <v>221</v>
      </c>
      <c r="AF27" s="7" t="s">
        <v>221</v>
      </c>
      <c r="AG27" s="7" t="s">
        <v>221</v>
      </c>
      <c r="AH27" s="7" t="s">
        <v>221</v>
      </c>
      <c r="AI27" s="7" t="s">
        <v>221</v>
      </c>
      <c r="AJ27" s="7" t="s">
        <v>221</v>
      </c>
      <c r="AK27" s="7" t="s">
        <v>221</v>
      </c>
      <c r="AL27" s="7" t="s">
        <v>221</v>
      </c>
      <c r="AM27" s="7" t="s">
        <v>221</v>
      </c>
      <c r="AN27" s="5" t="s">
        <v>346</v>
      </c>
      <c r="AP27" s="5"/>
      <c r="AQ27" s="5" t="s">
        <v>516</v>
      </c>
      <c r="AR27" s="5" t="s">
        <v>515</v>
      </c>
      <c r="AS27" s="6" t="s">
        <v>224</v>
      </c>
      <c r="AT27" s="3">
        <v>44500</v>
      </c>
      <c r="AU27" s="3">
        <v>44500</v>
      </c>
      <c r="AV27" s="4" t="s">
        <v>213</v>
      </c>
      <c r="AW27" s="4"/>
      <c r="AX27" s="4"/>
      <c r="AY27" s="4"/>
      <c r="AZ27" s="4"/>
    </row>
    <row r="28" spans="1:52" x14ac:dyDescent="0.25">
      <c r="A28" s="4">
        <v>2021</v>
      </c>
      <c r="B28" s="3">
        <v>44378</v>
      </c>
      <c r="C28" s="3">
        <v>44469</v>
      </c>
      <c r="D28" s="4" t="s">
        <v>112</v>
      </c>
      <c r="H28" s="7" t="s">
        <v>347</v>
      </c>
      <c r="J28" t="s">
        <v>113</v>
      </c>
      <c r="K28" t="s">
        <v>139</v>
      </c>
      <c r="M28" s="7" t="s">
        <v>348</v>
      </c>
      <c r="N28" s="7" t="s">
        <v>139</v>
      </c>
      <c r="O28" s="7" t="s">
        <v>148</v>
      </c>
      <c r="P28" s="7" t="s">
        <v>349</v>
      </c>
      <c r="Q28" t="s">
        <v>174</v>
      </c>
      <c r="R28" s="7" t="s">
        <v>350</v>
      </c>
      <c r="S28">
        <v>844</v>
      </c>
      <c r="U28" t="s">
        <v>180</v>
      </c>
      <c r="V28" s="7" t="s">
        <v>351</v>
      </c>
      <c r="W28">
        <v>25</v>
      </c>
      <c r="X28" s="7" t="s">
        <v>239</v>
      </c>
      <c r="Y28">
        <v>25</v>
      </c>
      <c r="Z28" s="7" t="s">
        <v>240</v>
      </c>
      <c r="AA28">
        <v>25</v>
      </c>
      <c r="AB28" t="s">
        <v>139</v>
      </c>
      <c r="AC28">
        <v>80220</v>
      </c>
      <c r="AD28" s="7" t="s">
        <v>221</v>
      </c>
      <c r="AE28" s="7" t="s">
        <v>221</v>
      </c>
      <c r="AF28" s="7" t="s">
        <v>221</v>
      </c>
      <c r="AG28" s="7" t="s">
        <v>221</v>
      </c>
      <c r="AH28" s="7" t="s">
        <v>221</v>
      </c>
      <c r="AI28" s="7" t="s">
        <v>221</v>
      </c>
      <c r="AJ28" s="7" t="s">
        <v>221</v>
      </c>
      <c r="AK28" s="7" t="s">
        <v>221</v>
      </c>
      <c r="AL28" s="7" t="s">
        <v>221</v>
      </c>
      <c r="AM28" s="7" t="s">
        <v>221</v>
      </c>
      <c r="AN28" s="5" t="s">
        <v>352</v>
      </c>
      <c r="AO28" s="6">
        <v>6677158710</v>
      </c>
      <c r="AP28" s="5" t="s">
        <v>353</v>
      </c>
      <c r="AQ28" s="5" t="s">
        <v>516</v>
      </c>
      <c r="AR28" s="5" t="s">
        <v>515</v>
      </c>
      <c r="AS28" s="6" t="s">
        <v>224</v>
      </c>
      <c r="AT28" s="3">
        <v>44500</v>
      </c>
      <c r="AU28" s="3">
        <v>44500</v>
      </c>
      <c r="AV28" s="4" t="s">
        <v>213</v>
      </c>
      <c r="AW28" s="4"/>
      <c r="AX28" s="4"/>
      <c r="AY28" s="4"/>
      <c r="AZ28" s="4"/>
    </row>
    <row r="29" spans="1:52" x14ac:dyDescent="0.25">
      <c r="A29" s="4">
        <v>2021</v>
      </c>
      <c r="B29" s="3">
        <v>44378</v>
      </c>
      <c r="C29" s="3">
        <v>44469</v>
      </c>
      <c r="D29" s="4" t="s">
        <v>112</v>
      </c>
      <c r="H29" s="7" t="s">
        <v>354</v>
      </c>
      <c r="J29" t="s">
        <v>113</v>
      </c>
      <c r="K29" t="s">
        <v>139</v>
      </c>
      <c r="M29" s="7" t="s">
        <v>355</v>
      </c>
      <c r="N29" s="7" t="s">
        <v>139</v>
      </c>
      <c r="O29" s="7" t="s">
        <v>148</v>
      </c>
      <c r="P29" s="7" t="s">
        <v>356</v>
      </c>
      <c r="Q29" s="7" t="s">
        <v>174</v>
      </c>
      <c r="R29" s="7" t="s">
        <v>357</v>
      </c>
      <c r="S29">
        <v>5745</v>
      </c>
      <c r="T29">
        <v>8</v>
      </c>
      <c r="U29" t="s">
        <v>189</v>
      </c>
      <c r="V29" s="7" t="s">
        <v>358</v>
      </c>
      <c r="W29">
        <v>25</v>
      </c>
      <c r="X29" s="7" t="s">
        <v>239</v>
      </c>
      <c r="Y29">
        <v>25</v>
      </c>
      <c r="Z29" s="7" t="s">
        <v>240</v>
      </c>
      <c r="AA29">
        <v>25</v>
      </c>
      <c r="AB29" t="s">
        <v>139</v>
      </c>
      <c r="AC29">
        <v>80199</v>
      </c>
      <c r="AD29" s="7" t="s">
        <v>221</v>
      </c>
      <c r="AE29" s="7" t="s">
        <v>221</v>
      </c>
      <c r="AF29" s="7" t="s">
        <v>221</v>
      </c>
      <c r="AG29" s="7" t="s">
        <v>221</v>
      </c>
      <c r="AH29" s="7" t="s">
        <v>221</v>
      </c>
      <c r="AI29" s="7" t="s">
        <v>221</v>
      </c>
      <c r="AJ29" s="7" t="s">
        <v>221</v>
      </c>
      <c r="AK29" s="7" t="s">
        <v>221</v>
      </c>
      <c r="AL29" s="7" t="s">
        <v>221</v>
      </c>
      <c r="AM29" s="7" t="s">
        <v>221</v>
      </c>
      <c r="AN29" s="5"/>
      <c r="AO29" s="10">
        <v>6677448478</v>
      </c>
      <c r="AP29" s="5" t="s">
        <v>359</v>
      </c>
      <c r="AQ29" s="5" t="s">
        <v>516</v>
      </c>
      <c r="AR29" s="5" t="s">
        <v>515</v>
      </c>
      <c r="AS29" s="6" t="s">
        <v>224</v>
      </c>
      <c r="AT29" s="3">
        <v>44500</v>
      </c>
      <c r="AU29" s="3">
        <v>44500</v>
      </c>
      <c r="AV29" s="4" t="s">
        <v>213</v>
      </c>
      <c r="AW29" s="4"/>
      <c r="AX29" s="4"/>
      <c r="AY29" s="4"/>
      <c r="AZ29" s="4"/>
    </row>
    <row r="30" spans="1:52" x14ac:dyDescent="0.25">
      <c r="A30" s="4">
        <v>2021</v>
      </c>
      <c r="B30" s="3">
        <v>44378</v>
      </c>
      <c r="C30" s="3">
        <v>44469</v>
      </c>
      <c r="D30" s="4" t="s">
        <v>112</v>
      </c>
      <c r="H30" s="7" t="s">
        <v>360</v>
      </c>
      <c r="J30" t="s">
        <v>113</v>
      </c>
      <c r="K30" t="s">
        <v>139</v>
      </c>
      <c r="M30" s="7" t="s">
        <v>361</v>
      </c>
      <c r="N30" s="7" t="s">
        <v>139</v>
      </c>
      <c r="O30" s="7" t="s">
        <v>148</v>
      </c>
      <c r="P30" s="7" t="s">
        <v>362</v>
      </c>
      <c r="Q30" t="s">
        <v>163</v>
      </c>
      <c r="R30" s="7" t="s">
        <v>363</v>
      </c>
      <c r="S30">
        <v>2983</v>
      </c>
      <c r="U30" t="s">
        <v>180</v>
      </c>
      <c r="V30" s="7" t="s">
        <v>364</v>
      </c>
      <c r="W30">
        <v>25</v>
      </c>
      <c r="X30" s="7" t="s">
        <v>239</v>
      </c>
      <c r="Y30">
        <v>25</v>
      </c>
      <c r="Z30" s="7" t="s">
        <v>240</v>
      </c>
      <c r="AA30">
        <v>25</v>
      </c>
      <c r="AB30" t="s">
        <v>139</v>
      </c>
      <c r="AC30">
        <v>80100</v>
      </c>
      <c r="AD30" s="7" t="s">
        <v>221</v>
      </c>
      <c r="AE30" s="7" t="s">
        <v>221</v>
      </c>
      <c r="AF30" s="7" t="s">
        <v>221</v>
      </c>
      <c r="AG30" s="7" t="s">
        <v>221</v>
      </c>
      <c r="AH30" s="7" t="s">
        <v>221</v>
      </c>
      <c r="AI30" s="7" t="s">
        <v>221</v>
      </c>
      <c r="AJ30" s="7" t="s">
        <v>221</v>
      </c>
      <c r="AK30" s="7" t="s">
        <v>221</v>
      </c>
      <c r="AL30" s="7" t="s">
        <v>221</v>
      </c>
      <c r="AM30" s="7" t="s">
        <v>221</v>
      </c>
      <c r="AN30" s="5" t="s">
        <v>365</v>
      </c>
      <c r="AO30" s="6">
        <v>6677215524</v>
      </c>
      <c r="AP30" s="5" t="s">
        <v>366</v>
      </c>
      <c r="AQ30" s="5" t="s">
        <v>516</v>
      </c>
      <c r="AR30" s="5" t="s">
        <v>515</v>
      </c>
      <c r="AS30" s="6" t="s">
        <v>224</v>
      </c>
      <c r="AT30" s="3">
        <v>44500</v>
      </c>
      <c r="AU30" s="3">
        <v>44500</v>
      </c>
      <c r="AV30" s="4" t="s">
        <v>213</v>
      </c>
      <c r="AW30" s="4"/>
      <c r="AX30" s="4"/>
      <c r="AY30" s="4"/>
      <c r="AZ30" s="4"/>
    </row>
    <row r="31" spans="1:52" x14ac:dyDescent="0.25">
      <c r="A31" s="4">
        <v>2021</v>
      </c>
      <c r="B31" s="3">
        <v>44378</v>
      </c>
      <c r="C31" s="3">
        <v>44469</v>
      </c>
      <c r="D31" s="4" t="s">
        <v>112</v>
      </c>
      <c r="H31" s="7" t="s">
        <v>367</v>
      </c>
      <c r="J31" t="s">
        <v>113</v>
      </c>
      <c r="K31" t="s">
        <v>145</v>
      </c>
      <c r="M31" s="7" t="s">
        <v>368</v>
      </c>
      <c r="N31" s="7" t="s">
        <v>145</v>
      </c>
      <c r="O31" s="7" t="s">
        <v>148</v>
      </c>
      <c r="P31" s="7" t="s">
        <v>369</v>
      </c>
      <c r="Q31" t="s">
        <v>155</v>
      </c>
      <c r="R31" s="7" t="s">
        <v>370</v>
      </c>
      <c r="S31">
        <v>198</v>
      </c>
      <c r="U31" t="s">
        <v>180</v>
      </c>
      <c r="V31" s="7" t="s">
        <v>230</v>
      </c>
      <c r="W31">
        <v>31</v>
      </c>
      <c r="X31" s="7" t="s">
        <v>219</v>
      </c>
      <c r="Y31">
        <v>31</v>
      </c>
      <c r="Z31" s="7" t="s">
        <v>371</v>
      </c>
      <c r="AA31">
        <v>31</v>
      </c>
      <c r="AB31" t="s">
        <v>145</v>
      </c>
      <c r="AC31">
        <v>6500</v>
      </c>
      <c r="AD31" s="7" t="s">
        <v>221</v>
      </c>
      <c r="AE31" s="7" t="s">
        <v>221</v>
      </c>
      <c r="AF31" s="7" t="s">
        <v>221</v>
      </c>
      <c r="AG31" s="7" t="s">
        <v>221</v>
      </c>
      <c r="AH31" s="7" t="s">
        <v>221</v>
      </c>
      <c r="AI31" s="7" t="s">
        <v>221</v>
      </c>
      <c r="AJ31" s="7" t="s">
        <v>221</v>
      </c>
      <c r="AK31" s="7" t="s">
        <v>221</v>
      </c>
      <c r="AL31" s="7" t="s">
        <v>221</v>
      </c>
      <c r="AM31" s="7" t="s">
        <v>221</v>
      </c>
      <c r="AN31" s="5" t="s">
        <v>372</v>
      </c>
      <c r="AO31" s="6">
        <v>8001230321</v>
      </c>
      <c r="AP31" s="5"/>
      <c r="AQ31" s="5" t="s">
        <v>516</v>
      </c>
      <c r="AR31" s="5" t="s">
        <v>515</v>
      </c>
      <c r="AS31" s="6" t="s">
        <v>224</v>
      </c>
      <c r="AT31" s="3">
        <v>44500</v>
      </c>
      <c r="AU31" s="3">
        <v>44500</v>
      </c>
      <c r="AV31" s="4" t="s">
        <v>213</v>
      </c>
      <c r="AW31" s="4"/>
      <c r="AX31" s="4"/>
      <c r="AY31" s="4"/>
      <c r="AZ31" s="4"/>
    </row>
    <row r="32" spans="1:52" x14ac:dyDescent="0.25">
      <c r="A32" s="4">
        <v>2021</v>
      </c>
      <c r="B32" s="3">
        <v>44378</v>
      </c>
      <c r="C32" s="3">
        <v>44469</v>
      </c>
      <c r="D32" s="4" t="s">
        <v>112</v>
      </c>
      <c r="H32" s="7" t="s">
        <v>373</v>
      </c>
      <c r="J32" t="s">
        <v>113</v>
      </c>
      <c r="K32" t="s">
        <v>145</v>
      </c>
      <c r="M32" s="7" t="s">
        <v>374</v>
      </c>
      <c r="N32" s="7" t="s">
        <v>145</v>
      </c>
      <c r="O32" s="7" t="s">
        <v>148</v>
      </c>
      <c r="P32" s="7" t="s">
        <v>369</v>
      </c>
      <c r="Q32" s="7" t="s">
        <v>174</v>
      </c>
      <c r="R32" s="7" t="s">
        <v>375</v>
      </c>
      <c r="S32">
        <v>252</v>
      </c>
      <c r="T32" t="s">
        <v>376</v>
      </c>
      <c r="U32" t="s">
        <v>180</v>
      </c>
      <c r="V32" s="7" t="s">
        <v>377</v>
      </c>
      <c r="W32">
        <v>31</v>
      </c>
      <c r="X32" s="7" t="s">
        <v>219</v>
      </c>
      <c r="Y32">
        <v>31</v>
      </c>
      <c r="Z32" s="7" t="s">
        <v>378</v>
      </c>
      <c r="AA32">
        <v>31</v>
      </c>
      <c r="AB32" t="s">
        <v>145</v>
      </c>
      <c r="AC32">
        <v>4519</v>
      </c>
      <c r="AD32" s="7" t="s">
        <v>221</v>
      </c>
      <c r="AE32" s="7" t="s">
        <v>221</v>
      </c>
      <c r="AF32" s="7" t="s">
        <v>221</v>
      </c>
      <c r="AG32" s="7" t="s">
        <v>221</v>
      </c>
      <c r="AH32" s="7" t="s">
        <v>221</v>
      </c>
      <c r="AI32" s="7" t="s">
        <v>221</v>
      </c>
      <c r="AJ32" s="7" t="s">
        <v>221</v>
      </c>
      <c r="AK32" s="7" t="s">
        <v>221</v>
      </c>
      <c r="AL32" s="7" t="s">
        <v>221</v>
      </c>
      <c r="AM32" s="7" t="s">
        <v>221</v>
      </c>
      <c r="AN32" s="5" t="s">
        <v>379</v>
      </c>
      <c r="AO32">
        <v>8005100510</v>
      </c>
      <c r="AP32" s="5"/>
      <c r="AQ32" s="5" t="s">
        <v>516</v>
      </c>
      <c r="AR32" s="5" t="s">
        <v>515</v>
      </c>
      <c r="AS32" s="6" t="s">
        <v>224</v>
      </c>
      <c r="AT32" s="3">
        <v>44500</v>
      </c>
      <c r="AU32" s="3">
        <v>44500</v>
      </c>
      <c r="AV32" s="4" t="s">
        <v>213</v>
      </c>
      <c r="AW32" s="4"/>
      <c r="AX32" s="4"/>
      <c r="AY32" s="4"/>
      <c r="AZ32" s="4"/>
    </row>
    <row r="33" spans="1:52" x14ac:dyDescent="0.25">
      <c r="A33" s="4">
        <v>2021</v>
      </c>
      <c r="B33" s="3">
        <v>44378</v>
      </c>
      <c r="C33" s="3">
        <v>44469</v>
      </c>
      <c r="D33" s="4" t="s">
        <v>112</v>
      </c>
      <c r="H33" s="7" t="s">
        <v>380</v>
      </c>
      <c r="J33" t="s">
        <v>113</v>
      </c>
      <c r="K33" t="s">
        <v>139</v>
      </c>
      <c r="M33" s="7" t="s">
        <v>381</v>
      </c>
      <c r="N33" s="7" t="s">
        <v>139</v>
      </c>
      <c r="O33" s="7" t="s">
        <v>148</v>
      </c>
      <c r="P33" s="7" t="s">
        <v>236</v>
      </c>
      <c r="Q33" t="s">
        <v>163</v>
      </c>
      <c r="R33" s="7" t="s">
        <v>382</v>
      </c>
      <c r="S33">
        <v>1515</v>
      </c>
      <c r="U33" t="s">
        <v>180</v>
      </c>
      <c r="V33" s="7" t="s">
        <v>364</v>
      </c>
      <c r="W33">
        <v>25</v>
      </c>
      <c r="X33" s="7" t="s">
        <v>239</v>
      </c>
      <c r="Y33">
        <v>25</v>
      </c>
      <c r="Z33" s="7" t="s">
        <v>240</v>
      </c>
      <c r="AA33">
        <v>25</v>
      </c>
      <c r="AB33" t="s">
        <v>139</v>
      </c>
      <c r="AC33">
        <v>80140</v>
      </c>
      <c r="AD33" s="7" t="s">
        <v>221</v>
      </c>
      <c r="AE33" s="7" t="s">
        <v>221</v>
      </c>
      <c r="AF33" s="7" t="s">
        <v>221</v>
      </c>
      <c r="AG33" s="7" t="s">
        <v>221</v>
      </c>
      <c r="AH33" s="7" t="s">
        <v>221</v>
      </c>
      <c r="AI33" s="7" t="s">
        <v>221</v>
      </c>
      <c r="AJ33" s="7" t="s">
        <v>221</v>
      </c>
      <c r="AK33" s="7" t="s">
        <v>221</v>
      </c>
      <c r="AL33" s="7" t="s">
        <v>221</v>
      </c>
      <c r="AM33" s="7" t="s">
        <v>221</v>
      </c>
      <c r="AN33" s="5" t="s">
        <v>383</v>
      </c>
      <c r="AO33">
        <v>6677522078</v>
      </c>
      <c r="AP33" s="5"/>
      <c r="AQ33" s="5" t="s">
        <v>516</v>
      </c>
      <c r="AR33" s="5" t="s">
        <v>515</v>
      </c>
      <c r="AS33" s="6" t="s">
        <v>224</v>
      </c>
      <c r="AT33" s="3">
        <v>44500</v>
      </c>
      <c r="AU33" s="3">
        <v>44500</v>
      </c>
      <c r="AV33" s="4" t="s">
        <v>213</v>
      </c>
      <c r="AW33" s="4"/>
      <c r="AX33" s="4"/>
      <c r="AY33" s="4"/>
      <c r="AZ33" s="4"/>
    </row>
    <row r="34" spans="1:52" x14ac:dyDescent="0.25">
      <c r="A34" s="4">
        <v>2021</v>
      </c>
      <c r="B34" s="3">
        <v>44378</v>
      </c>
      <c r="C34" s="3">
        <v>44469</v>
      </c>
      <c r="D34" s="4" t="s">
        <v>111</v>
      </c>
      <c r="E34" t="s">
        <v>384</v>
      </c>
      <c r="F34" t="s">
        <v>385</v>
      </c>
      <c r="G34" t="s">
        <v>386</v>
      </c>
      <c r="J34" t="s">
        <v>113</v>
      </c>
      <c r="K34" t="s">
        <v>139</v>
      </c>
      <c r="M34" s="7" t="s">
        <v>387</v>
      </c>
      <c r="N34" s="7" t="s">
        <v>139</v>
      </c>
      <c r="O34" s="7" t="s">
        <v>148</v>
      </c>
      <c r="P34" s="7" t="s">
        <v>388</v>
      </c>
      <c r="Q34" t="s">
        <v>174</v>
      </c>
      <c r="R34" s="7" t="s">
        <v>389</v>
      </c>
      <c r="S34">
        <v>849</v>
      </c>
      <c r="U34" t="s">
        <v>189</v>
      </c>
      <c r="V34" s="7" t="s">
        <v>390</v>
      </c>
      <c r="W34">
        <v>25</v>
      </c>
      <c r="X34" s="7" t="s">
        <v>239</v>
      </c>
      <c r="Y34">
        <v>25</v>
      </c>
      <c r="Z34" s="7" t="s">
        <v>240</v>
      </c>
      <c r="AA34">
        <v>25</v>
      </c>
      <c r="AB34" t="s">
        <v>139</v>
      </c>
      <c r="AC34">
        <v>80019</v>
      </c>
      <c r="AD34" s="7" t="s">
        <v>221</v>
      </c>
      <c r="AE34" s="7" t="s">
        <v>221</v>
      </c>
      <c r="AF34" s="7" t="s">
        <v>221</v>
      </c>
      <c r="AG34" s="7" t="s">
        <v>221</v>
      </c>
      <c r="AH34" s="7" t="s">
        <v>221</v>
      </c>
      <c r="AI34" s="7" t="s">
        <v>221</v>
      </c>
      <c r="AJ34" s="7" t="s">
        <v>221</v>
      </c>
      <c r="AK34" s="7" t="s">
        <v>221</v>
      </c>
      <c r="AL34" s="7" t="s">
        <v>221</v>
      </c>
      <c r="AM34" s="7" t="s">
        <v>221</v>
      </c>
      <c r="AN34" s="5"/>
      <c r="AO34" s="4">
        <v>6677479577</v>
      </c>
      <c r="AP34" s="5" t="s">
        <v>391</v>
      </c>
      <c r="AQ34" s="5" t="s">
        <v>516</v>
      </c>
      <c r="AR34" s="5" t="s">
        <v>515</v>
      </c>
      <c r="AS34" s="6" t="s">
        <v>224</v>
      </c>
      <c r="AT34" s="3">
        <v>44500</v>
      </c>
      <c r="AU34" s="3">
        <v>44500</v>
      </c>
      <c r="AV34" s="4" t="s">
        <v>213</v>
      </c>
      <c r="AW34" s="4"/>
      <c r="AX34" s="4"/>
      <c r="AY34" s="4"/>
      <c r="AZ34" s="4"/>
    </row>
    <row r="35" spans="1:52" x14ac:dyDescent="0.25">
      <c r="A35" s="4">
        <v>2021</v>
      </c>
      <c r="B35" s="3">
        <v>44378</v>
      </c>
      <c r="C35" s="3">
        <v>44469</v>
      </c>
      <c r="D35" s="6" t="s">
        <v>111</v>
      </c>
      <c r="E35" t="s">
        <v>392</v>
      </c>
      <c r="F35" t="s">
        <v>393</v>
      </c>
      <c r="G35" t="s">
        <v>394</v>
      </c>
      <c r="J35" t="s">
        <v>113</v>
      </c>
      <c r="K35" t="s">
        <v>139</v>
      </c>
      <c r="M35" s="7" t="s">
        <v>395</v>
      </c>
      <c r="N35" s="7" t="s">
        <v>139</v>
      </c>
      <c r="O35" s="7" t="s">
        <v>148</v>
      </c>
      <c r="P35" s="7" t="s">
        <v>396</v>
      </c>
      <c r="Q35" t="s">
        <v>155</v>
      </c>
      <c r="R35" s="7" t="s">
        <v>397</v>
      </c>
      <c r="S35">
        <v>4741</v>
      </c>
      <c r="U35" t="s">
        <v>189</v>
      </c>
      <c r="V35" s="7" t="s">
        <v>398</v>
      </c>
      <c r="W35">
        <v>25</v>
      </c>
      <c r="X35" s="7" t="s">
        <v>239</v>
      </c>
      <c r="Y35">
        <v>25</v>
      </c>
      <c r="Z35" s="7" t="s">
        <v>240</v>
      </c>
      <c r="AA35">
        <v>25</v>
      </c>
      <c r="AB35" t="s">
        <v>139</v>
      </c>
      <c r="AC35">
        <v>80058</v>
      </c>
      <c r="AD35" s="7" t="s">
        <v>221</v>
      </c>
      <c r="AE35" s="7" t="s">
        <v>221</v>
      </c>
      <c r="AF35" s="7" t="s">
        <v>221</v>
      </c>
      <c r="AG35" s="7" t="s">
        <v>221</v>
      </c>
      <c r="AH35" s="7" t="s">
        <v>221</v>
      </c>
      <c r="AI35" s="7" t="s">
        <v>221</v>
      </c>
      <c r="AJ35" s="7" t="s">
        <v>221</v>
      </c>
      <c r="AK35" s="7" t="s">
        <v>221</v>
      </c>
      <c r="AL35" s="7" t="s">
        <v>221</v>
      </c>
      <c r="AM35" s="7" t="s">
        <v>221</v>
      </c>
      <c r="AN35" s="5" t="s">
        <v>399</v>
      </c>
      <c r="AO35" s="4">
        <v>6673936526</v>
      </c>
      <c r="AQ35" s="5" t="s">
        <v>516</v>
      </c>
      <c r="AR35" s="5" t="s">
        <v>515</v>
      </c>
      <c r="AS35" s="6" t="s">
        <v>224</v>
      </c>
      <c r="AT35" s="3">
        <v>44500</v>
      </c>
      <c r="AU35" s="3">
        <v>44500</v>
      </c>
      <c r="AV35" s="4" t="s">
        <v>213</v>
      </c>
      <c r="AW35" s="4"/>
      <c r="AX35" s="4"/>
      <c r="AY35" s="4"/>
      <c r="AZ35" s="4"/>
    </row>
    <row r="36" spans="1:52" x14ac:dyDescent="0.25">
      <c r="A36" s="4">
        <v>2021</v>
      </c>
      <c r="B36" s="3">
        <v>44378</v>
      </c>
      <c r="C36" s="3">
        <v>44469</v>
      </c>
      <c r="D36" s="6" t="s">
        <v>111</v>
      </c>
      <c r="E36" t="s">
        <v>400</v>
      </c>
      <c r="F36" t="s">
        <v>401</v>
      </c>
      <c r="G36" t="s">
        <v>393</v>
      </c>
      <c r="J36" t="s">
        <v>113</v>
      </c>
      <c r="K36" t="s">
        <v>139</v>
      </c>
      <c r="M36" s="7" t="s">
        <v>402</v>
      </c>
      <c r="N36" s="7" t="s">
        <v>139</v>
      </c>
      <c r="O36" s="7" t="s">
        <v>148</v>
      </c>
      <c r="P36" s="7" t="s">
        <v>403</v>
      </c>
      <c r="Q36" t="s">
        <v>163</v>
      </c>
      <c r="R36" s="7" t="s">
        <v>404</v>
      </c>
      <c r="S36">
        <v>3559</v>
      </c>
      <c r="U36" t="s">
        <v>189</v>
      </c>
      <c r="V36" s="7" t="s">
        <v>405</v>
      </c>
      <c r="W36">
        <v>25</v>
      </c>
      <c r="X36" s="7" t="s">
        <v>239</v>
      </c>
      <c r="Y36">
        <v>25</v>
      </c>
      <c r="Z36" s="7" t="s">
        <v>240</v>
      </c>
      <c r="AA36">
        <v>25</v>
      </c>
      <c r="AB36" t="s">
        <v>139</v>
      </c>
      <c r="AC36">
        <v>80014</v>
      </c>
      <c r="AD36" s="7" t="s">
        <v>221</v>
      </c>
      <c r="AE36" s="7" t="s">
        <v>221</v>
      </c>
      <c r="AF36" s="7" t="s">
        <v>221</v>
      </c>
      <c r="AG36" s="7" t="s">
        <v>221</v>
      </c>
      <c r="AH36" s="7" t="s">
        <v>221</v>
      </c>
      <c r="AI36" s="7" t="s">
        <v>221</v>
      </c>
      <c r="AJ36" s="7" t="s">
        <v>221</v>
      </c>
      <c r="AK36" s="7" t="s">
        <v>221</v>
      </c>
      <c r="AL36" s="7" t="s">
        <v>221</v>
      </c>
      <c r="AM36" s="7" t="s">
        <v>221</v>
      </c>
      <c r="AN36" s="5"/>
      <c r="AO36" s="6">
        <v>6677580101</v>
      </c>
      <c r="AP36" s="5" t="s">
        <v>406</v>
      </c>
      <c r="AQ36" s="5" t="s">
        <v>516</v>
      </c>
      <c r="AR36" s="5" t="s">
        <v>515</v>
      </c>
      <c r="AS36" s="6" t="s">
        <v>224</v>
      </c>
      <c r="AT36" s="3">
        <v>44500</v>
      </c>
      <c r="AU36" s="3">
        <v>44500</v>
      </c>
      <c r="AV36" s="4" t="s">
        <v>213</v>
      </c>
      <c r="AW36" s="4"/>
      <c r="AX36" s="4"/>
      <c r="AY36" s="4"/>
      <c r="AZ36" s="4"/>
    </row>
    <row r="37" spans="1:52" x14ac:dyDescent="0.25">
      <c r="A37" s="4">
        <v>2021</v>
      </c>
      <c r="B37" s="3">
        <v>44378</v>
      </c>
      <c r="C37" s="3">
        <v>44469</v>
      </c>
      <c r="D37" s="6" t="s">
        <v>111</v>
      </c>
      <c r="E37" t="s">
        <v>407</v>
      </c>
      <c r="F37" t="s">
        <v>408</v>
      </c>
      <c r="G37" t="s">
        <v>409</v>
      </c>
      <c r="J37" t="s">
        <v>113</v>
      </c>
      <c r="K37" t="s">
        <v>139</v>
      </c>
      <c r="M37" s="7" t="s">
        <v>410</v>
      </c>
      <c r="N37" s="7" t="s">
        <v>139</v>
      </c>
      <c r="O37" s="7" t="s">
        <v>148</v>
      </c>
      <c r="P37" s="7" t="s">
        <v>411</v>
      </c>
      <c r="Q37" t="s">
        <v>155</v>
      </c>
      <c r="R37" s="7" t="s">
        <v>412</v>
      </c>
      <c r="S37">
        <v>1166</v>
      </c>
      <c r="U37" t="s">
        <v>201</v>
      </c>
      <c r="V37" s="7" t="s">
        <v>413</v>
      </c>
      <c r="W37">
        <v>25</v>
      </c>
      <c r="X37" s="7" t="s">
        <v>239</v>
      </c>
      <c r="Y37">
        <v>25</v>
      </c>
      <c r="Z37" s="7" t="s">
        <v>240</v>
      </c>
      <c r="AA37">
        <v>25</v>
      </c>
      <c r="AB37" t="s">
        <v>139</v>
      </c>
      <c r="AC37">
        <v>80015</v>
      </c>
      <c r="AD37" s="7" t="s">
        <v>221</v>
      </c>
      <c r="AE37" s="7" t="s">
        <v>221</v>
      </c>
      <c r="AF37" s="7" t="s">
        <v>221</v>
      </c>
      <c r="AG37" s="7" t="s">
        <v>221</v>
      </c>
      <c r="AH37" s="7" t="s">
        <v>221</v>
      </c>
      <c r="AI37" s="7" t="s">
        <v>221</v>
      </c>
      <c r="AJ37" s="7" t="s">
        <v>221</v>
      </c>
      <c r="AK37" s="7" t="s">
        <v>221</v>
      </c>
      <c r="AL37" s="7" t="s">
        <v>221</v>
      </c>
      <c r="AM37" s="7" t="s">
        <v>221</v>
      </c>
      <c r="AP37" s="5" t="s">
        <v>414</v>
      </c>
      <c r="AQ37" s="5" t="s">
        <v>516</v>
      </c>
      <c r="AR37" s="5" t="s">
        <v>515</v>
      </c>
      <c r="AS37" s="6" t="s">
        <v>224</v>
      </c>
      <c r="AT37" s="3">
        <v>44500</v>
      </c>
      <c r="AU37" s="3">
        <v>44500</v>
      </c>
      <c r="AV37" s="4" t="s">
        <v>213</v>
      </c>
      <c r="AW37" s="4"/>
      <c r="AX37" s="4"/>
      <c r="AY37" s="4"/>
      <c r="AZ37" s="4"/>
    </row>
    <row r="38" spans="1:52" x14ac:dyDescent="0.25">
      <c r="A38" s="4">
        <v>2021</v>
      </c>
      <c r="B38" s="3">
        <v>44378</v>
      </c>
      <c r="C38" s="3">
        <v>44469</v>
      </c>
      <c r="D38" s="6" t="s">
        <v>111</v>
      </c>
      <c r="E38" t="s">
        <v>415</v>
      </c>
      <c r="F38" t="s">
        <v>416</v>
      </c>
      <c r="G38" t="s">
        <v>417</v>
      </c>
      <c r="J38" t="s">
        <v>113</v>
      </c>
      <c r="K38" t="s">
        <v>139</v>
      </c>
      <c r="M38" s="7" t="s">
        <v>418</v>
      </c>
      <c r="N38" s="7" t="s">
        <v>139</v>
      </c>
      <c r="O38" s="7" t="s">
        <v>148</v>
      </c>
      <c r="P38" s="7" t="s">
        <v>419</v>
      </c>
      <c r="Q38" t="s">
        <v>163</v>
      </c>
      <c r="R38" s="7" t="s">
        <v>420</v>
      </c>
      <c r="S38">
        <v>84</v>
      </c>
      <c r="U38" t="s">
        <v>180</v>
      </c>
      <c r="V38" s="7" t="s">
        <v>254</v>
      </c>
      <c r="W38">
        <v>25</v>
      </c>
      <c r="X38" s="7" t="s">
        <v>239</v>
      </c>
      <c r="Y38">
        <v>25</v>
      </c>
      <c r="Z38" s="7" t="s">
        <v>240</v>
      </c>
      <c r="AA38">
        <v>25</v>
      </c>
      <c r="AB38" t="s">
        <v>139</v>
      </c>
      <c r="AC38">
        <v>80090</v>
      </c>
      <c r="AD38" s="7" t="s">
        <v>221</v>
      </c>
      <c r="AE38" s="7" t="s">
        <v>221</v>
      </c>
      <c r="AF38" s="7" t="s">
        <v>221</v>
      </c>
      <c r="AG38" s="7" t="s">
        <v>221</v>
      </c>
      <c r="AH38" s="7" t="s">
        <v>221</v>
      </c>
      <c r="AI38" s="7" t="s">
        <v>221</v>
      </c>
      <c r="AJ38" s="7" t="s">
        <v>221</v>
      </c>
      <c r="AK38" s="7" t="s">
        <v>221</v>
      </c>
      <c r="AL38" s="7" t="s">
        <v>221</v>
      </c>
      <c r="AM38" s="7" t="s">
        <v>221</v>
      </c>
      <c r="AN38" s="5" t="s">
        <v>421</v>
      </c>
      <c r="AO38">
        <v>6673090907</v>
      </c>
      <c r="AP38" s="5"/>
      <c r="AQ38" s="5" t="s">
        <v>516</v>
      </c>
      <c r="AR38" s="5" t="s">
        <v>515</v>
      </c>
      <c r="AS38" s="6" t="s">
        <v>224</v>
      </c>
      <c r="AT38" s="3">
        <v>44500</v>
      </c>
      <c r="AU38" s="3">
        <v>44500</v>
      </c>
      <c r="AV38" s="4" t="s">
        <v>213</v>
      </c>
      <c r="AW38" s="4"/>
      <c r="AX38" s="4"/>
      <c r="AY38" s="4"/>
      <c r="AZ38" s="4"/>
    </row>
    <row r="39" spans="1:52" x14ac:dyDescent="0.25">
      <c r="A39" s="4">
        <v>2021</v>
      </c>
      <c r="B39" s="3">
        <v>44378</v>
      </c>
      <c r="C39" s="3">
        <v>44469</v>
      </c>
      <c r="D39" s="6" t="s">
        <v>111</v>
      </c>
      <c r="E39" t="s">
        <v>422</v>
      </c>
      <c r="F39" t="s">
        <v>423</v>
      </c>
      <c r="G39" t="s">
        <v>424</v>
      </c>
      <c r="J39" t="s">
        <v>113</v>
      </c>
      <c r="K39" t="s">
        <v>139</v>
      </c>
      <c r="M39" s="7" t="s">
        <v>425</v>
      </c>
      <c r="N39" s="7" t="s">
        <v>139</v>
      </c>
      <c r="O39" s="7" t="s">
        <v>148</v>
      </c>
      <c r="P39" s="7" t="s">
        <v>426</v>
      </c>
      <c r="Q39" t="s">
        <v>155</v>
      </c>
      <c r="R39" s="7" t="s">
        <v>427</v>
      </c>
      <c r="S39">
        <v>321</v>
      </c>
      <c r="T39" t="s">
        <v>277</v>
      </c>
      <c r="U39" t="s">
        <v>180</v>
      </c>
      <c r="V39" s="7" t="s">
        <v>304</v>
      </c>
      <c r="W39">
        <v>25</v>
      </c>
      <c r="X39" s="7" t="s">
        <v>239</v>
      </c>
      <c r="Y39">
        <v>25</v>
      </c>
      <c r="Z39" s="7" t="s">
        <v>240</v>
      </c>
      <c r="AA39">
        <v>25</v>
      </c>
      <c r="AB39" t="s">
        <v>139</v>
      </c>
      <c r="AC39">
        <v>80000</v>
      </c>
      <c r="AD39" s="7" t="s">
        <v>221</v>
      </c>
      <c r="AE39" s="7" t="s">
        <v>221</v>
      </c>
      <c r="AF39" s="7" t="s">
        <v>221</v>
      </c>
      <c r="AG39" s="7" t="s">
        <v>221</v>
      </c>
      <c r="AH39" s="7" t="s">
        <v>221</v>
      </c>
      <c r="AI39" s="7" t="s">
        <v>221</v>
      </c>
      <c r="AJ39" s="7" t="s">
        <v>221</v>
      </c>
      <c r="AK39" s="7" t="s">
        <v>221</v>
      </c>
      <c r="AL39" s="7" t="s">
        <v>221</v>
      </c>
      <c r="AM39" s="7" t="s">
        <v>221</v>
      </c>
      <c r="AN39" s="5"/>
      <c r="AO39">
        <v>6677169450</v>
      </c>
      <c r="AP39" s="5" t="s">
        <v>428</v>
      </c>
      <c r="AQ39" s="5" t="s">
        <v>516</v>
      </c>
      <c r="AR39" s="5" t="s">
        <v>515</v>
      </c>
      <c r="AS39" s="6" t="s">
        <v>224</v>
      </c>
      <c r="AT39" s="3">
        <v>44500</v>
      </c>
      <c r="AU39" s="3">
        <v>44500</v>
      </c>
      <c r="AV39" s="4" t="s">
        <v>213</v>
      </c>
      <c r="AW39" s="4"/>
      <c r="AX39" s="4"/>
      <c r="AY39" s="4"/>
      <c r="AZ39" s="4"/>
    </row>
    <row r="40" spans="1:52" x14ac:dyDescent="0.25">
      <c r="A40" s="4">
        <v>2021</v>
      </c>
      <c r="B40" s="3">
        <v>44378</v>
      </c>
      <c r="C40" s="3">
        <v>44469</v>
      </c>
      <c r="D40" s="6" t="s">
        <v>111</v>
      </c>
      <c r="E40" t="s">
        <v>429</v>
      </c>
      <c r="F40" t="s">
        <v>430</v>
      </c>
      <c r="G40" t="s">
        <v>431</v>
      </c>
      <c r="J40" t="s">
        <v>113</v>
      </c>
      <c r="K40" t="s">
        <v>139</v>
      </c>
      <c r="M40" s="7" t="s">
        <v>432</v>
      </c>
      <c r="N40" s="7" t="s">
        <v>139</v>
      </c>
      <c r="O40" s="7" t="s">
        <v>148</v>
      </c>
      <c r="P40" s="7" t="s">
        <v>433</v>
      </c>
      <c r="Q40" s="7" t="s">
        <v>163</v>
      </c>
      <c r="R40" s="7" t="s">
        <v>434</v>
      </c>
      <c r="S40">
        <v>849</v>
      </c>
      <c r="U40" t="s">
        <v>180</v>
      </c>
      <c r="V40" s="7" t="s">
        <v>304</v>
      </c>
      <c r="W40">
        <v>25</v>
      </c>
      <c r="X40" s="7" t="s">
        <v>239</v>
      </c>
      <c r="Y40">
        <v>25</v>
      </c>
      <c r="Z40" s="7" t="s">
        <v>240</v>
      </c>
      <c r="AA40">
        <v>25</v>
      </c>
      <c r="AB40" t="s">
        <v>139</v>
      </c>
      <c r="AC40">
        <v>80000</v>
      </c>
      <c r="AD40" s="7" t="s">
        <v>221</v>
      </c>
      <c r="AE40" s="7" t="s">
        <v>221</v>
      </c>
      <c r="AF40" s="7" t="s">
        <v>221</v>
      </c>
      <c r="AG40" s="7" t="s">
        <v>221</v>
      </c>
      <c r="AH40" s="7" t="s">
        <v>221</v>
      </c>
      <c r="AI40" s="7" t="s">
        <v>221</v>
      </c>
      <c r="AJ40" s="7" t="s">
        <v>221</v>
      </c>
      <c r="AK40" s="7" t="s">
        <v>221</v>
      </c>
      <c r="AL40" s="7" t="s">
        <v>221</v>
      </c>
      <c r="AM40" s="7" t="s">
        <v>221</v>
      </c>
      <c r="AN40" s="5"/>
      <c r="AO40">
        <v>6677646378</v>
      </c>
      <c r="AP40" s="5" t="s">
        <v>435</v>
      </c>
      <c r="AQ40" s="5" t="s">
        <v>516</v>
      </c>
      <c r="AR40" s="5" t="s">
        <v>515</v>
      </c>
      <c r="AS40" s="6" t="s">
        <v>224</v>
      </c>
      <c r="AT40" s="3">
        <v>44500</v>
      </c>
      <c r="AU40" s="3">
        <v>44500</v>
      </c>
      <c r="AV40" s="4" t="s">
        <v>213</v>
      </c>
      <c r="AW40" s="4"/>
    </row>
    <row r="41" spans="1:52" x14ac:dyDescent="0.25">
      <c r="A41" s="4">
        <v>2021</v>
      </c>
      <c r="B41" s="3">
        <v>44378</v>
      </c>
      <c r="C41" s="3">
        <v>44469</v>
      </c>
      <c r="D41" s="6" t="s">
        <v>111</v>
      </c>
      <c r="E41" t="s">
        <v>436</v>
      </c>
      <c r="F41" t="s">
        <v>437</v>
      </c>
      <c r="G41" t="s">
        <v>438</v>
      </c>
      <c r="J41" t="s">
        <v>113</v>
      </c>
      <c r="K41" t="s">
        <v>139</v>
      </c>
      <c r="M41" s="7" t="s">
        <v>439</v>
      </c>
      <c r="N41" s="7" t="s">
        <v>139</v>
      </c>
      <c r="O41" s="7" t="s">
        <v>148</v>
      </c>
      <c r="P41" s="7" t="s">
        <v>440</v>
      </c>
      <c r="Q41" t="s">
        <v>155</v>
      </c>
      <c r="R41" s="7" t="s">
        <v>441</v>
      </c>
      <c r="S41">
        <v>1165</v>
      </c>
      <c r="U41" t="s">
        <v>180</v>
      </c>
      <c r="V41" s="7" t="s">
        <v>315</v>
      </c>
      <c r="W41">
        <v>25</v>
      </c>
      <c r="X41" s="7" t="s">
        <v>239</v>
      </c>
      <c r="Y41">
        <v>25</v>
      </c>
      <c r="Z41" s="7" t="s">
        <v>240</v>
      </c>
      <c r="AA41">
        <v>25</v>
      </c>
      <c r="AB41" t="s">
        <v>139</v>
      </c>
      <c r="AC41">
        <v>80120</v>
      </c>
      <c r="AD41" s="7" t="s">
        <v>221</v>
      </c>
      <c r="AE41" s="7" t="s">
        <v>221</v>
      </c>
      <c r="AF41" s="7" t="s">
        <v>221</v>
      </c>
      <c r="AG41" s="7" t="s">
        <v>221</v>
      </c>
      <c r="AH41" s="7" t="s">
        <v>221</v>
      </c>
      <c r="AI41" s="7" t="s">
        <v>221</v>
      </c>
      <c r="AJ41" s="7" t="s">
        <v>221</v>
      </c>
      <c r="AK41" s="7" t="s">
        <v>221</v>
      </c>
      <c r="AL41" s="7" t="s">
        <v>221</v>
      </c>
      <c r="AM41" s="7" t="s">
        <v>221</v>
      </c>
      <c r="AO41">
        <v>6674738793</v>
      </c>
      <c r="AP41" s="5" t="s">
        <v>442</v>
      </c>
      <c r="AQ41" s="5" t="s">
        <v>516</v>
      </c>
      <c r="AR41" s="5" t="s">
        <v>515</v>
      </c>
      <c r="AS41" s="6" t="s">
        <v>224</v>
      </c>
      <c r="AT41" s="3">
        <v>44500</v>
      </c>
      <c r="AU41" s="3">
        <v>44500</v>
      </c>
      <c r="AV41" s="4" t="s">
        <v>213</v>
      </c>
    </row>
    <row r="42" spans="1:52" x14ac:dyDescent="0.25">
      <c r="A42" s="4">
        <v>2021</v>
      </c>
      <c r="B42" s="3">
        <v>44378</v>
      </c>
      <c r="C42" s="3">
        <v>44469</v>
      </c>
      <c r="D42" s="6" t="s">
        <v>111</v>
      </c>
      <c r="E42" t="s">
        <v>443</v>
      </c>
      <c r="F42" t="s">
        <v>444</v>
      </c>
      <c r="G42" t="s">
        <v>445</v>
      </c>
      <c r="J42" t="s">
        <v>113</v>
      </c>
      <c r="K42" t="s">
        <v>139</v>
      </c>
      <c r="M42" s="7" t="s">
        <v>446</v>
      </c>
      <c r="N42" s="7" t="s">
        <v>139</v>
      </c>
      <c r="O42" s="7" t="s">
        <v>148</v>
      </c>
      <c r="P42" s="7" t="s">
        <v>447</v>
      </c>
      <c r="Q42" t="s">
        <v>155</v>
      </c>
      <c r="R42" s="7" t="s">
        <v>448</v>
      </c>
      <c r="S42">
        <v>321</v>
      </c>
      <c r="T42" t="s">
        <v>277</v>
      </c>
      <c r="U42" t="s">
        <v>180</v>
      </c>
      <c r="V42" s="7" t="s">
        <v>286</v>
      </c>
      <c r="W42">
        <v>25</v>
      </c>
      <c r="X42" s="7" t="s">
        <v>239</v>
      </c>
      <c r="Y42">
        <v>25</v>
      </c>
      <c r="Z42" s="7" t="s">
        <v>240</v>
      </c>
      <c r="AA42">
        <v>25</v>
      </c>
      <c r="AB42" t="s">
        <v>139</v>
      </c>
      <c r="AC42">
        <v>80199</v>
      </c>
      <c r="AD42" s="7" t="s">
        <v>221</v>
      </c>
      <c r="AE42" s="7" t="s">
        <v>221</v>
      </c>
      <c r="AF42" s="7" t="s">
        <v>221</v>
      </c>
      <c r="AG42" s="7" t="s">
        <v>221</v>
      </c>
      <c r="AH42" s="7" t="s">
        <v>221</v>
      </c>
      <c r="AI42" s="7" t="s">
        <v>221</v>
      </c>
      <c r="AJ42" s="7" t="s">
        <v>221</v>
      </c>
      <c r="AK42" s="7" t="s">
        <v>221</v>
      </c>
      <c r="AL42" s="7" t="s">
        <v>221</v>
      </c>
      <c r="AM42" s="7" t="s">
        <v>221</v>
      </c>
      <c r="AO42">
        <v>6671487427</v>
      </c>
      <c r="AP42" s="5" t="s">
        <v>449</v>
      </c>
      <c r="AQ42" s="5" t="s">
        <v>516</v>
      </c>
      <c r="AR42" s="5" t="s">
        <v>515</v>
      </c>
      <c r="AS42" s="6" t="s">
        <v>224</v>
      </c>
      <c r="AT42" s="3">
        <v>44500</v>
      </c>
      <c r="AU42" s="3">
        <v>44500</v>
      </c>
      <c r="AV42" s="4" t="s">
        <v>213</v>
      </c>
    </row>
    <row r="43" spans="1:52" x14ac:dyDescent="0.25">
      <c r="A43" s="4">
        <v>2021</v>
      </c>
      <c r="B43" s="3">
        <v>44378</v>
      </c>
      <c r="C43" s="3">
        <v>44469</v>
      </c>
      <c r="D43" s="6" t="s">
        <v>111</v>
      </c>
      <c r="E43" t="s">
        <v>450</v>
      </c>
      <c r="F43" t="s">
        <v>451</v>
      </c>
      <c r="G43" t="s">
        <v>452</v>
      </c>
      <c r="J43" t="s">
        <v>113</v>
      </c>
      <c r="K43" t="s">
        <v>139</v>
      </c>
      <c r="M43" s="7" t="s">
        <v>453</v>
      </c>
      <c r="N43" s="7" t="s">
        <v>139</v>
      </c>
      <c r="O43" s="7" t="s">
        <v>148</v>
      </c>
      <c r="P43" s="7" t="s">
        <v>454</v>
      </c>
      <c r="Q43" t="s">
        <v>155</v>
      </c>
      <c r="R43" s="7" t="s">
        <v>455</v>
      </c>
      <c r="S43">
        <v>3417</v>
      </c>
      <c r="U43" t="s">
        <v>180</v>
      </c>
      <c r="V43" s="7" t="s">
        <v>456</v>
      </c>
      <c r="W43">
        <v>25</v>
      </c>
      <c r="X43" s="7" t="s">
        <v>239</v>
      </c>
      <c r="Y43">
        <v>25</v>
      </c>
      <c r="Z43" s="7" t="s">
        <v>240</v>
      </c>
      <c r="AA43">
        <v>25</v>
      </c>
      <c r="AB43" t="s">
        <v>139</v>
      </c>
      <c r="AC43">
        <v>80054</v>
      </c>
      <c r="AD43" s="7" t="s">
        <v>221</v>
      </c>
      <c r="AE43" s="7" t="s">
        <v>221</v>
      </c>
      <c r="AF43" s="7" t="s">
        <v>221</v>
      </c>
      <c r="AG43" s="7" t="s">
        <v>221</v>
      </c>
      <c r="AH43" s="7" t="s">
        <v>221</v>
      </c>
      <c r="AI43" s="7" t="s">
        <v>221</v>
      </c>
      <c r="AJ43" s="7" t="s">
        <v>221</v>
      </c>
      <c r="AK43" s="7" t="s">
        <v>221</v>
      </c>
      <c r="AL43" s="7" t="s">
        <v>221</v>
      </c>
      <c r="AM43" s="7" t="s">
        <v>221</v>
      </c>
      <c r="AN43" s="5"/>
      <c r="AO43">
        <v>6671890117</v>
      </c>
      <c r="AP43" s="5" t="s">
        <v>457</v>
      </c>
      <c r="AQ43" s="5" t="s">
        <v>516</v>
      </c>
      <c r="AR43" s="5" t="s">
        <v>515</v>
      </c>
      <c r="AS43" s="6" t="s">
        <v>224</v>
      </c>
      <c r="AT43" s="3">
        <v>44500</v>
      </c>
      <c r="AU43" s="3">
        <v>44500</v>
      </c>
      <c r="AV43" s="4" t="s">
        <v>213</v>
      </c>
    </row>
    <row r="44" spans="1:52" x14ac:dyDescent="0.25">
      <c r="A44" s="4">
        <v>2021</v>
      </c>
      <c r="B44" s="3">
        <v>44378</v>
      </c>
      <c r="C44" s="3">
        <v>44469</v>
      </c>
      <c r="D44" s="6" t="s">
        <v>111</v>
      </c>
      <c r="E44" t="s">
        <v>458</v>
      </c>
      <c r="F44" t="s">
        <v>459</v>
      </c>
      <c r="G44" t="s">
        <v>460</v>
      </c>
      <c r="J44" t="s">
        <v>113</v>
      </c>
      <c r="K44" t="s">
        <v>139</v>
      </c>
      <c r="M44" s="7" t="s">
        <v>461</v>
      </c>
      <c r="N44" s="7" t="s">
        <v>139</v>
      </c>
      <c r="O44" s="7" t="s">
        <v>148</v>
      </c>
      <c r="P44" s="7" t="s">
        <v>454</v>
      </c>
      <c r="Q44" t="s">
        <v>155</v>
      </c>
      <c r="R44" s="7" t="s">
        <v>462</v>
      </c>
      <c r="S44">
        <v>7643</v>
      </c>
      <c r="U44" t="s">
        <v>189</v>
      </c>
      <c r="V44" s="7" t="s">
        <v>463</v>
      </c>
      <c r="W44">
        <v>25</v>
      </c>
      <c r="X44" s="7" t="s">
        <v>239</v>
      </c>
      <c r="Y44">
        <v>25</v>
      </c>
      <c r="Z44" s="7" t="s">
        <v>240</v>
      </c>
      <c r="AA44">
        <v>25</v>
      </c>
      <c r="AB44" t="s">
        <v>139</v>
      </c>
      <c r="AC44">
        <v>80140</v>
      </c>
      <c r="AD44" s="7" t="s">
        <v>221</v>
      </c>
      <c r="AE44" s="7" t="s">
        <v>221</v>
      </c>
      <c r="AF44" s="7" t="s">
        <v>221</v>
      </c>
      <c r="AG44" s="7" t="s">
        <v>221</v>
      </c>
      <c r="AH44" s="7" t="s">
        <v>221</v>
      </c>
      <c r="AI44" s="7" t="s">
        <v>221</v>
      </c>
      <c r="AJ44" s="7" t="s">
        <v>221</v>
      </c>
      <c r="AK44" s="7" t="s">
        <v>221</v>
      </c>
      <c r="AL44" s="7" t="s">
        <v>221</v>
      </c>
      <c r="AM44" s="7" t="s">
        <v>221</v>
      </c>
      <c r="AO44" s="6">
        <v>6671032008</v>
      </c>
      <c r="AP44" s="5" t="s">
        <v>464</v>
      </c>
      <c r="AQ44" s="5" t="s">
        <v>516</v>
      </c>
      <c r="AR44" s="5" t="s">
        <v>515</v>
      </c>
      <c r="AS44" s="6" t="s">
        <v>224</v>
      </c>
      <c r="AT44" s="3">
        <v>44500</v>
      </c>
      <c r="AU44" s="3">
        <v>44500</v>
      </c>
      <c r="AV44" s="4" t="s">
        <v>213</v>
      </c>
    </row>
    <row r="45" spans="1:52" x14ac:dyDescent="0.25">
      <c r="A45" s="4">
        <v>2021</v>
      </c>
      <c r="B45" s="3">
        <v>44378</v>
      </c>
      <c r="C45" s="3">
        <v>44469</v>
      </c>
      <c r="D45" s="6" t="s">
        <v>111</v>
      </c>
      <c r="E45" t="s">
        <v>465</v>
      </c>
      <c r="F45" t="s">
        <v>466</v>
      </c>
      <c r="G45" t="s">
        <v>467</v>
      </c>
      <c r="J45" t="s">
        <v>113</v>
      </c>
      <c r="K45" t="s">
        <v>139</v>
      </c>
      <c r="M45" s="7" t="s">
        <v>468</v>
      </c>
      <c r="N45" s="7" t="s">
        <v>139</v>
      </c>
      <c r="O45" s="7" t="s">
        <v>148</v>
      </c>
      <c r="P45" s="7" t="s">
        <v>469</v>
      </c>
      <c r="Q45" t="s">
        <v>155</v>
      </c>
      <c r="R45" s="7" t="s">
        <v>350</v>
      </c>
      <c r="S45">
        <v>2026</v>
      </c>
      <c r="T45" t="s">
        <v>246</v>
      </c>
      <c r="U45" t="s">
        <v>180</v>
      </c>
      <c r="V45" s="7" t="s">
        <v>470</v>
      </c>
      <c r="W45">
        <v>25</v>
      </c>
      <c r="X45" s="7" t="s">
        <v>239</v>
      </c>
      <c r="Y45">
        <v>25</v>
      </c>
      <c r="Z45" s="7" t="s">
        <v>240</v>
      </c>
      <c r="AA45">
        <v>25</v>
      </c>
      <c r="AB45" t="s">
        <v>139</v>
      </c>
      <c r="AC45">
        <v>80030</v>
      </c>
      <c r="AD45" s="7" t="s">
        <v>221</v>
      </c>
      <c r="AE45" s="7" t="s">
        <v>221</v>
      </c>
      <c r="AF45" s="7" t="s">
        <v>221</v>
      </c>
      <c r="AG45" s="7" t="s">
        <v>221</v>
      </c>
      <c r="AH45" s="7" t="s">
        <v>221</v>
      </c>
      <c r="AI45" s="7" t="s">
        <v>221</v>
      </c>
      <c r="AJ45" s="7" t="s">
        <v>221</v>
      </c>
      <c r="AK45" s="7" t="s">
        <v>221</v>
      </c>
      <c r="AL45" s="7" t="s">
        <v>221</v>
      </c>
      <c r="AM45" s="7" t="s">
        <v>221</v>
      </c>
      <c r="AO45">
        <v>6672597219</v>
      </c>
      <c r="AP45" s="5" t="s">
        <v>471</v>
      </c>
      <c r="AQ45" s="5" t="s">
        <v>516</v>
      </c>
      <c r="AR45" s="5" t="s">
        <v>515</v>
      </c>
      <c r="AS45" s="6" t="s">
        <v>224</v>
      </c>
      <c r="AT45" s="3">
        <v>44500</v>
      </c>
      <c r="AU45" s="3">
        <v>44500</v>
      </c>
      <c r="AV45" s="4" t="s">
        <v>213</v>
      </c>
    </row>
    <row r="46" spans="1:52" x14ac:dyDescent="0.25">
      <c r="A46" s="4">
        <v>2021</v>
      </c>
      <c r="B46" s="3">
        <v>44378</v>
      </c>
      <c r="C46" s="3">
        <v>44469</v>
      </c>
      <c r="D46" s="6" t="s">
        <v>111</v>
      </c>
      <c r="E46" t="s">
        <v>472</v>
      </c>
      <c r="F46" t="s">
        <v>473</v>
      </c>
      <c r="G46" t="s">
        <v>474</v>
      </c>
      <c r="J46" t="s">
        <v>113</v>
      </c>
      <c r="K46" t="s">
        <v>139</v>
      </c>
      <c r="M46" s="7" t="s">
        <v>475</v>
      </c>
      <c r="N46" s="7" t="s">
        <v>139</v>
      </c>
      <c r="O46" s="7" t="s">
        <v>148</v>
      </c>
      <c r="P46" s="7" t="s">
        <v>270</v>
      </c>
      <c r="Q46" t="s">
        <v>155</v>
      </c>
      <c r="U46" t="s">
        <v>180</v>
      </c>
      <c r="W46">
        <v>25</v>
      </c>
      <c r="X46" s="7" t="s">
        <v>239</v>
      </c>
      <c r="Y46">
        <v>25</v>
      </c>
      <c r="Z46" s="7" t="s">
        <v>240</v>
      </c>
      <c r="AA46">
        <v>25</v>
      </c>
      <c r="AB46" t="s">
        <v>139</v>
      </c>
      <c r="AC46">
        <v>80180</v>
      </c>
      <c r="AD46" s="7" t="s">
        <v>221</v>
      </c>
      <c r="AE46" s="7" t="s">
        <v>221</v>
      </c>
      <c r="AF46" s="7" t="s">
        <v>221</v>
      </c>
      <c r="AG46" s="7" t="s">
        <v>221</v>
      </c>
      <c r="AH46" s="7" t="s">
        <v>221</v>
      </c>
      <c r="AI46" s="7" t="s">
        <v>221</v>
      </c>
      <c r="AJ46" s="7" t="s">
        <v>221</v>
      </c>
      <c r="AK46" s="7" t="s">
        <v>221</v>
      </c>
      <c r="AL46" s="7" t="s">
        <v>221</v>
      </c>
      <c r="AM46" s="7" t="s">
        <v>221</v>
      </c>
      <c r="AN46" s="6"/>
      <c r="AP46" s="5" t="s">
        <v>476</v>
      </c>
      <c r="AQ46" s="5" t="s">
        <v>516</v>
      </c>
      <c r="AR46" s="5" t="s">
        <v>515</v>
      </c>
      <c r="AS46" s="6" t="s">
        <v>224</v>
      </c>
      <c r="AT46" s="3">
        <v>44500</v>
      </c>
      <c r="AU46" s="3">
        <v>44500</v>
      </c>
      <c r="AV46" s="4" t="s">
        <v>213</v>
      </c>
    </row>
    <row r="47" spans="1:52" x14ac:dyDescent="0.25">
      <c r="A47" s="4">
        <v>2021</v>
      </c>
      <c r="B47" s="3">
        <v>44378</v>
      </c>
      <c r="C47" s="3">
        <v>44469</v>
      </c>
      <c r="D47" s="6" t="s">
        <v>111</v>
      </c>
      <c r="E47" t="s">
        <v>477</v>
      </c>
      <c r="F47" t="s">
        <v>479</v>
      </c>
      <c r="G47" t="s">
        <v>478</v>
      </c>
      <c r="J47" t="s">
        <v>113</v>
      </c>
      <c r="K47" t="s">
        <v>139</v>
      </c>
      <c r="M47" s="7" t="s">
        <v>480</v>
      </c>
      <c r="N47" s="7" t="s">
        <v>139</v>
      </c>
      <c r="O47" s="7" t="s">
        <v>148</v>
      </c>
      <c r="P47" s="7" t="s">
        <v>356</v>
      </c>
      <c r="Q47" t="s">
        <v>155</v>
      </c>
      <c r="R47" t="s">
        <v>481</v>
      </c>
      <c r="S47">
        <v>86</v>
      </c>
      <c r="T47" t="s">
        <v>253</v>
      </c>
      <c r="U47" t="s">
        <v>180</v>
      </c>
      <c r="V47" t="s">
        <v>310</v>
      </c>
      <c r="W47">
        <v>25</v>
      </c>
      <c r="X47" s="7" t="s">
        <v>239</v>
      </c>
      <c r="Y47">
        <v>25</v>
      </c>
      <c r="Z47" s="7" t="s">
        <v>240</v>
      </c>
      <c r="AA47">
        <v>25</v>
      </c>
      <c r="AB47" t="s">
        <v>139</v>
      </c>
      <c r="AC47">
        <v>80200</v>
      </c>
      <c r="AD47" s="7" t="s">
        <v>221</v>
      </c>
      <c r="AE47" s="7" t="s">
        <v>221</v>
      </c>
      <c r="AF47" s="7" t="s">
        <v>221</v>
      </c>
      <c r="AG47" s="7" t="s">
        <v>221</v>
      </c>
      <c r="AH47" s="7" t="s">
        <v>221</v>
      </c>
      <c r="AI47" s="7" t="s">
        <v>221</v>
      </c>
      <c r="AJ47" s="7" t="s">
        <v>221</v>
      </c>
      <c r="AK47" s="7" t="s">
        <v>221</v>
      </c>
      <c r="AL47" s="7" t="s">
        <v>221</v>
      </c>
      <c r="AM47" s="7" t="s">
        <v>221</v>
      </c>
      <c r="AN47" s="6"/>
      <c r="AO47" s="4">
        <v>6677158211</v>
      </c>
      <c r="AP47" s="5" t="s">
        <v>482</v>
      </c>
      <c r="AQ47" s="5" t="s">
        <v>516</v>
      </c>
      <c r="AR47" s="5" t="s">
        <v>515</v>
      </c>
      <c r="AS47" s="6" t="s">
        <v>224</v>
      </c>
      <c r="AT47" s="3">
        <v>44500</v>
      </c>
      <c r="AU47" s="3">
        <v>44500</v>
      </c>
      <c r="AV47" s="4" t="s">
        <v>213</v>
      </c>
    </row>
    <row r="48" spans="1:52" x14ac:dyDescent="0.25">
      <c r="A48" s="4">
        <v>2021</v>
      </c>
      <c r="B48" s="3">
        <v>44378</v>
      </c>
      <c r="C48" s="3">
        <v>44469</v>
      </c>
      <c r="D48" s="6" t="s">
        <v>111</v>
      </c>
      <c r="E48" t="s">
        <v>483</v>
      </c>
      <c r="F48" t="s">
        <v>484</v>
      </c>
      <c r="G48" t="s">
        <v>484</v>
      </c>
      <c r="J48" t="s">
        <v>113</v>
      </c>
      <c r="K48" t="s">
        <v>139</v>
      </c>
      <c r="M48" s="7" t="s">
        <v>485</v>
      </c>
      <c r="N48" s="7" t="s">
        <v>139</v>
      </c>
      <c r="O48" s="7" t="s">
        <v>148</v>
      </c>
      <c r="P48" s="7" t="s">
        <v>227</v>
      </c>
      <c r="Q48" t="s">
        <v>174</v>
      </c>
      <c r="R48" t="s">
        <v>487</v>
      </c>
      <c r="S48">
        <v>4132</v>
      </c>
      <c r="U48" t="s">
        <v>180</v>
      </c>
      <c r="V48" t="s">
        <v>488</v>
      </c>
      <c r="W48">
        <v>25</v>
      </c>
      <c r="X48" s="7" t="s">
        <v>239</v>
      </c>
      <c r="Y48">
        <v>25</v>
      </c>
      <c r="Z48" s="7" t="s">
        <v>240</v>
      </c>
      <c r="AA48">
        <v>25</v>
      </c>
      <c r="AB48" t="s">
        <v>139</v>
      </c>
      <c r="AC48">
        <v>80180</v>
      </c>
      <c r="AD48" s="7" t="s">
        <v>221</v>
      </c>
      <c r="AE48" s="7" t="s">
        <v>221</v>
      </c>
      <c r="AF48" s="7" t="s">
        <v>221</v>
      </c>
      <c r="AG48" s="7" t="s">
        <v>221</v>
      </c>
      <c r="AH48" s="7" t="s">
        <v>221</v>
      </c>
      <c r="AI48" s="7" t="s">
        <v>221</v>
      </c>
      <c r="AJ48" s="7" t="s">
        <v>221</v>
      </c>
      <c r="AK48" s="7" t="s">
        <v>221</v>
      </c>
      <c r="AL48" s="7" t="s">
        <v>221</v>
      </c>
      <c r="AM48" s="7" t="s">
        <v>221</v>
      </c>
      <c r="AN48" s="6"/>
      <c r="AP48" s="5" t="s">
        <v>486</v>
      </c>
      <c r="AQ48" s="5" t="s">
        <v>516</v>
      </c>
      <c r="AR48" s="5" t="s">
        <v>515</v>
      </c>
      <c r="AS48" s="6" t="s">
        <v>224</v>
      </c>
      <c r="AT48" s="3">
        <v>44500</v>
      </c>
      <c r="AU48" s="3">
        <v>44500</v>
      </c>
      <c r="AV48" s="4" t="s">
        <v>213</v>
      </c>
    </row>
    <row r="49" spans="1:48" x14ac:dyDescent="0.25">
      <c r="A49" s="4">
        <v>2021</v>
      </c>
      <c r="B49" s="3">
        <v>44378</v>
      </c>
      <c r="C49" s="3">
        <v>44469</v>
      </c>
      <c r="D49" s="6" t="s">
        <v>111</v>
      </c>
      <c r="E49" t="s">
        <v>489</v>
      </c>
      <c r="F49" t="s">
        <v>490</v>
      </c>
      <c r="G49" t="s">
        <v>484</v>
      </c>
      <c r="J49" t="s">
        <v>113</v>
      </c>
      <c r="K49" t="s">
        <v>139</v>
      </c>
      <c r="M49" s="7" t="s">
        <v>491</v>
      </c>
      <c r="N49" s="7" t="s">
        <v>139</v>
      </c>
      <c r="O49" s="7" t="s">
        <v>148</v>
      </c>
      <c r="P49" s="7" t="s">
        <v>492</v>
      </c>
      <c r="Q49" t="s">
        <v>155</v>
      </c>
      <c r="R49" t="s">
        <v>493</v>
      </c>
      <c r="S49">
        <v>5958</v>
      </c>
      <c r="U49" t="s">
        <v>180</v>
      </c>
      <c r="V49" t="s">
        <v>494</v>
      </c>
      <c r="W49">
        <v>25</v>
      </c>
      <c r="X49" s="7" t="s">
        <v>239</v>
      </c>
      <c r="Y49">
        <v>25</v>
      </c>
      <c r="Z49" s="7" t="s">
        <v>240</v>
      </c>
      <c r="AA49">
        <v>25</v>
      </c>
      <c r="AB49" t="s">
        <v>139</v>
      </c>
      <c r="AC49">
        <v>80249</v>
      </c>
      <c r="AD49" s="7" t="s">
        <v>221</v>
      </c>
      <c r="AE49" s="7" t="s">
        <v>221</v>
      </c>
      <c r="AF49" s="7" t="s">
        <v>221</v>
      </c>
      <c r="AG49" s="7" t="s">
        <v>221</v>
      </c>
      <c r="AH49" s="7" t="s">
        <v>221</v>
      </c>
      <c r="AI49" s="7" t="s">
        <v>221</v>
      </c>
      <c r="AJ49" s="7" t="s">
        <v>221</v>
      </c>
      <c r="AK49" s="7" t="s">
        <v>221</v>
      </c>
      <c r="AL49" s="7" t="s">
        <v>221</v>
      </c>
      <c r="AM49" s="7" t="s">
        <v>221</v>
      </c>
      <c r="AN49" s="6"/>
      <c r="AO49" s="6">
        <v>6677138041</v>
      </c>
      <c r="AP49" s="5" t="s">
        <v>495</v>
      </c>
      <c r="AQ49" s="5" t="s">
        <v>516</v>
      </c>
      <c r="AR49" s="5" t="s">
        <v>515</v>
      </c>
      <c r="AS49" s="6" t="s">
        <v>224</v>
      </c>
      <c r="AT49" s="3">
        <v>44500</v>
      </c>
      <c r="AU49" s="3">
        <v>44500</v>
      </c>
      <c r="AV49" s="4" t="s">
        <v>213</v>
      </c>
    </row>
    <row r="50" spans="1:48" x14ac:dyDescent="0.25">
      <c r="A50" s="4">
        <v>2021</v>
      </c>
      <c r="B50" s="3">
        <v>44378</v>
      </c>
      <c r="C50" s="3">
        <v>44469</v>
      </c>
      <c r="D50" s="6" t="s">
        <v>111</v>
      </c>
      <c r="E50" t="s">
        <v>496</v>
      </c>
      <c r="F50" t="s">
        <v>497</v>
      </c>
      <c r="G50" t="s">
        <v>498</v>
      </c>
      <c r="J50" t="s">
        <v>113</v>
      </c>
      <c r="K50" t="s">
        <v>139</v>
      </c>
      <c r="M50" s="7" t="s">
        <v>499</v>
      </c>
      <c r="N50" s="7" t="s">
        <v>139</v>
      </c>
      <c r="O50" s="7" t="s">
        <v>148</v>
      </c>
      <c r="P50" s="7" t="s">
        <v>500</v>
      </c>
      <c r="Q50" t="s">
        <v>160</v>
      </c>
      <c r="R50" t="s">
        <v>237</v>
      </c>
      <c r="S50">
        <v>4868</v>
      </c>
      <c r="T50" t="s">
        <v>501</v>
      </c>
      <c r="U50" t="s">
        <v>180</v>
      </c>
      <c r="V50" t="s">
        <v>238</v>
      </c>
      <c r="W50">
        <v>25</v>
      </c>
      <c r="X50" s="7" t="s">
        <v>239</v>
      </c>
      <c r="Y50">
        <v>25</v>
      </c>
      <c r="Z50" s="7" t="s">
        <v>240</v>
      </c>
      <c r="AA50">
        <v>25</v>
      </c>
      <c r="AB50" s="6" t="s">
        <v>139</v>
      </c>
      <c r="AC50">
        <v>80150</v>
      </c>
      <c r="AD50" s="7" t="s">
        <v>221</v>
      </c>
      <c r="AE50" s="7" t="s">
        <v>221</v>
      </c>
      <c r="AF50" s="7" t="s">
        <v>221</v>
      </c>
      <c r="AG50" s="7" t="s">
        <v>221</v>
      </c>
      <c r="AH50" s="7" t="s">
        <v>221</v>
      </c>
      <c r="AI50" s="7" t="s">
        <v>221</v>
      </c>
      <c r="AJ50" s="7" t="s">
        <v>221</v>
      </c>
      <c r="AK50" s="7" t="s">
        <v>221</v>
      </c>
      <c r="AL50" s="7" t="s">
        <v>221</v>
      </c>
      <c r="AM50" s="7" t="s">
        <v>221</v>
      </c>
      <c r="AN50" s="6"/>
      <c r="AO50">
        <v>6677140604</v>
      </c>
      <c r="AP50" s="5" t="s">
        <v>502</v>
      </c>
      <c r="AQ50" s="5" t="s">
        <v>516</v>
      </c>
      <c r="AR50" s="5" t="s">
        <v>515</v>
      </c>
      <c r="AS50" s="6" t="s">
        <v>224</v>
      </c>
      <c r="AT50" s="3">
        <v>44500</v>
      </c>
      <c r="AU50" s="3">
        <v>44500</v>
      </c>
      <c r="AV50" s="4" t="s">
        <v>213</v>
      </c>
    </row>
    <row r="51" spans="1:48" x14ac:dyDescent="0.25">
      <c r="A51" s="4">
        <v>2021</v>
      </c>
      <c r="B51" s="3">
        <v>44378</v>
      </c>
      <c r="C51" s="3">
        <v>44469</v>
      </c>
      <c r="D51" s="6" t="s">
        <v>111</v>
      </c>
      <c r="E51" t="s">
        <v>503</v>
      </c>
      <c r="F51" t="s">
        <v>504</v>
      </c>
      <c r="G51" t="s">
        <v>505</v>
      </c>
      <c r="J51" t="s">
        <v>113</v>
      </c>
      <c r="K51" t="s">
        <v>139</v>
      </c>
      <c r="M51" s="7" t="s">
        <v>506</v>
      </c>
      <c r="N51" s="7" t="s">
        <v>139</v>
      </c>
      <c r="O51" s="7" t="s">
        <v>148</v>
      </c>
      <c r="P51" s="7" t="s">
        <v>236</v>
      </c>
      <c r="Q51" t="s">
        <v>155</v>
      </c>
      <c r="U51" t="s">
        <v>180</v>
      </c>
      <c r="W51">
        <v>25</v>
      </c>
      <c r="X51" s="7" t="s">
        <v>239</v>
      </c>
      <c r="Y51">
        <v>25</v>
      </c>
      <c r="Z51" s="7" t="s">
        <v>240</v>
      </c>
      <c r="AA51">
        <v>25</v>
      </c>
      <c r="AB51" t="s">
        <v>139</v>
      </c>
      <c r="AC51">
        <v>80029</v>
      </c>
      <c r="AD51" s="7" t="s">
        <v>221</v>
      </c>
      <c r="AE51" s="7" t="s">
        <v>221</v>
      </c>
      <c r="AF51" s="7" t="s">
        <v>221</v>
      </c>
      <c r="AG51" s="7" t="s">
        <v>221</v>
      </c>
      <c r="AH51" s="7" t="s">
        <v>221</v>
      </c>
      <c r="AI51" s="7" t="s">
        <v>221</v>
      </c>
      <c r="AJ51" s="7" t="s">
        <v>221</v>
      </c>
      <c r="AK51" s="7" t="s">
        <v>221</v>
      </c>
      <c r="AL51" s="7" t="s">
        <v>221</v>
      </c>
      <c r="AM51" s="7" t="s">
        <v>221</v>
      </c>
      <c r="AN51" s="6"/>
      <c r="AP51" s="5" t="s">
        <v>507</v>
      </c>
      <c r="AQ51" s="5" t="s">
        <v>516</v>
      </c>
      <c r="AR51" s="5" t="s">
        <v>515</v>
      </c>
      <c r="AS51" s="6" t="s">
        <v>224</v>
      </c>
      <c r="AT51" s="3">
        <v>44500</v>
      </c>
      <c r="AU51" s="3">
        <v>44500</v>
      </c>
      <c r="AV51" s="4" t="s">
        <v>213</v>
      </c>
    </row>
    <row r="52" spans="1:48" x14ac:dyDescent="0.25">
      <c r="A52" s="4">
        <v>2021</v>
      </c>
      <c r="B52" s="3">
        <v>44378</v>
      </c>
      <c r="C52" s="3">
        <v>44469</v>
      </c>
      <c r="D52" s="4" t="s">
        <v>111</v>
      </c>
      <c r="E52" t="s">
        <v>508</v>
      </c>
      <c r="F52" t="s">
        <v>509</v>
      </c>
      <c r="G52" t="s">
        <v>510</v>
      </c>
      <c r="J52" t="s">
        <v>113</v>
      </c>
      <c r="K52" t="s">
        <v>139</v>
      </c>
      <c r="M52" s="7" t="s">
        <v>511</v>
      </c>
      <c r="N52" s="7" t="s">
        <v>139</v>
      </c>
      <c r="O52" s="7" t="s">
        <v>148</v>
      </c>
      <c r="P52" s="7" t="s">
        <v>454</v>
      </c>
      <c r="Q52" t="s">
        <v>155</v>
      </c>
      <c r="R52" t="s">
        <v>512</v>
      </c>
      <c r="S52">
        <v>3115</v>
      </c>
      <c r="U52" t="s">
        <v>180</v>
      </c>
      <c r="V52" t="s">
        <v>513</v>
      </c>
      <c r="W52">
        <v>25</v>
      </c>
      <c r="X52" s="7" t="s">
        <v>239</v>
      </c>
      <c r="Y52">
        <v>25</v>
      </c>
      <c r="Z52" s="7" t="s">
        <v>240</v>
      </c>
      <c r="AA52">
        <v>25</v>
      </c>
      <c r="AB52" t="s">
        <v>139</v>
      </c>
      <c r="AC52">
        <v>80020</v>
      </c>
      <c r="AD52" s="7" t="s">
        <v>221</v>
      </c>
      <c r="AE52" s="7" t="s">
        <v>221</v>
      </c>
      <c r="AF52" s="7" t="s">
        <v>221</v>
      </c>
      <c r="AG52" s="7" t="s">
        <v>221</v>
      </c>
      <c r="AH52" s="7" t="s">
        <v>221</v>
      </c>
      <c r="AI52" s="7" t="s">
        <v>221</v>
      </c>
      <c r="AJ52" s="7" t="s">
        <v>221</v>
      </c>
      <c r="AK52" s="7" t="s">
        <v>221</v>
      </c>
      <c r="AL52" s="7" t="s">
        <v>221</v>
      </c>
      <c r="AM52" s="7" t="s">
        <v>221</v>
      </c>
      <c r="AO52">
        <v>6671982841</v>
      </c>
      <c r="AP52" s="5" t="s">
        <v>514</v>
      </c>
      <c r="AQ52" s="5" t="s">
        <v>516</v>
      </c>
      <c r="AR52" s="5" t="s">
        <v>515</v>
      </c>
      <c r="AS52" s="4" t="s">
        <v>224</v>
      </c>
      <c r="AT52" s="3">
        <v>44500</v>
      </c>
      <c r="AU52" s="3">
        <v>44500</v>
      </c>
      <c r="AV52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5" xr:uid="{00000000-0002-0000-0000-000000000000}">
      <formula1>Hidden_13</formula1>
    </dataValidation>
    <dataValidation type="list" allowBlank="1" showErrorMessage="1" sqref="J8:J105" xr:uid="{00000000-0002-0000-0000-000001000000}">
      <formula1>Hidden_29</formula1>
    </dataValidation>
    <dataValidation type="list" allowBlank="1" showErrorMessage="1" sqref="K8:K105" xr:uid="{00000000-0002-0000-0000-000002000000}">
      <formula1>Hidden_310</formula1>
    </dataValidation>
    <dataValidation type="list" allowBlank="1" showErrorMessage="1" sqref="N8:N105" xr:uid="{00000000-0002-0000-0000-000003000000}">
      <formula1>Hidden_413</formula1>
    </dataValidation>
    <dataValidation type="list" allowBlank="1" showErrorMessage="1" sqref="O8:O105" xr:uid="{00000000-0002-0000-0000-000004000000}">
      <formula1>Hidden_514</formula1>
    </dataValidation>
    <dataValidation type="list" allowBlank="1" showErrorMessage="1" sqref="Q8:Q105" xr:uid="{00000000-0002-0000-0000-000005000000}">
      <formula1>Hidden_616</formula1>
    </dataValidation>
    <dataValidation type="list" allowBlank="1" showErrorMessage="1" sqref="U8:U105" xr:uid="{00000000-0002-0000-0000-000006000000}">
      <formula1>Hidden_720</formula1>
    </dataValidation>
    <dataValidation type="list" allowBlank="1" showErrorMessage="1" sqref="AB8:AB105" xr:uid="{00000000-0002-0000-0000-000007000000}">
      <formula1>Hidden_827</formula1>
    </dataValidation>
  </dataValidations>
  <hyperlinks>
    <hyperlink ref="AN8" r:id="rId1" xr:uid="{00000000-0004-0000-0000-000000000000}"/>
    <hyperlink ref="AP8" r:id="rId2" xr:uid="{00000000-0004-0000-0000-000001000000}"/>
    <hyperlink ref="AN9" r:id="rId3" xr:uid="{00000000-0004-0000-0000-000002000000}"/>
    <hyperlink ref="AP9" r:id="rId4" xr:uid="{00000000-0004-0000-0000-000003000000}"/>
    <hyperlink ref="AN10" r:id="rId5" xr:uid="{00000000-0004-0000-0000-000004000000}"/>
    <hyperlink ref="AP10" r:id="rId6" xr:uid="{00000000-0004-0000-0000-000005000000}"/>
    <hyperlink ref="AN11" r:id="rId7" xr:uid="{00000000-0004-0000-0000-000006000000}"/>
    <hyperlink ref="AP11" r:id="rId8" xr:uid="{00000000-0004-0000-0000-000007000000}"/>
    <hyperlink ref="AN12" r:id="rId9" xr:uid="{00000000-0004-0000-0000-000008000000}"/>
    <hyperlink ref="AN13" r:id="rId10" xr:uid="{00000000-0004-0000-0000-000009000000}"/>
    <hyperlink ref="AP14" r:id="rId11" xr:uid="{00000000-0004-0000-0000-00000A000000}"/>
    <hyperlink ref="AN14" r:id="rId12" xr:uid="{00000000-0004-0000-0000-00000B000000}"/>
    <hyperlink ref="AP15" r:id="rId13" xr:uid="{00000000-0004-0000-0000-00000C000000}"/>
    <hyperlink ref="AP16" r:id="rId14" xr:uid="{00000000-0004-0000-0000-00000D000000}"/>
    <hyperlink ref="AN16" r:id="rId15" xr:uid="{00000000-0004-0000-0000-00000E000000}"/>
    <hyperlink ref="AN17" r:id="rId16" xr:uid="{00000000-0004-0000-0000-00000F000000}"/>
    <hyperlink ref="AP17" r:id="rId17" xr:uid="{00000000-0004-0000-0000-000010000000}"/>
    <hyperlink ref="AP18" r:id="rId18" xr:uid="{00000000-0004-0000-0000-000011000000}"/>
    <hyperlink ref="AN18" r:id="rId19" xr:uid="{00000000-0004-0000-0000-000012000000}"/>
    <hyperlink ref="AN19" r:id="rId20" xr:uid="{00000000-0004-0000-0000-000013000000}"/>
    <hyperlink ref="AN21" r:id="rId21" xr:uid="{00000000-0004-0000-0000-000014000000}"/>
    <hyperlink ref="AP21" r:id="rId22" xr:uid="{00000000-0004-0000-0000-000015000000}"/>
    <hyperlink ref="AN22" r:id="rId23" xr:uid="{00000000-0004-0000-0000-000016000000}"/>
    <hyperlink ref="AP22" r:id="rId24" xr:uid="{00000000-0004-0000-0000-000017000000}"/>
    <hyperlink ref="AN23" r:id="rId25" xr:uid="{00000000-0004-0000-0000-000018000000}"/>
    <hyperlink ref="AN24" r:id="rId26" xr:uid="{00000000-0004-0000-0000-000019000000}"/>
    <hyperlink ref="AP24" r:id="rId27" xr:uid="{00000000-0004-0000-0000-00001A000000}"/>
    <hyperlink ref="AN25" r:id="rId28" xr:uid="{00000000-0004-0000-0000-00001B000000}"/>
    <hyperlink ref="AP26" r:id="rId29" xr:uid="{00000000-0004-0000-0000-00001C000000}"/>
    <hyperlink ref="AN26" r:id="rId30" xr:uid="{00000000-0004-0000-0000-00001D000000}"/>
    <hyperlink ref="AN27" r:id="rId31" xr:uid="{00000000-0004-0000-0000-00001E000000}"/>
    <hyperlink ref="AP28" r:id="rId32" xr:uid="{00000000-0004-0000-0000-00001F000000}"/>
    <hyperlink ref="AN28" r:id="rId33" xr:uid="{00000000-0004-0000-0000-000020000000}"/>
    <hyperlink ref="AP29" r:id="rId34" xr:uid="{00000000-0004-0000-0000-000021000000}"/>
    <hyperlink ref="AP30" r:id="rId35" xr:uid="{00000000-0004-0000-0000-000022000000}"/>
    <hyperlink ref="AN30" r:id="rId36" xr:uid="{00000000-0004-0000-0000-000023000000}"/>
    <hyperlink ref="AN31" r:id="rId37" xr:uid="{00000000-0004-0000-0000-000024000000}"/>
    <hyperlink ref="AN32" r:id="rId38" xr:uid="{00000000-0004-0000-0000-000025000000}"/>
    <hyperlink ref="AN33" r:id="rId39" xr:uid="{00000000-0004-0000-0000-000026000000}"/>
    <hyperlink ref="AP34" r:id="rId40" xr:uid="{00000000-0004-0000-0000-000027000000}"/>
    <hyperlink ref="AN35" r:id="rId41" xr:uid="{00000000-0004-0000-0000-000028000000}"/>
    <hyperlink ref="AP36" r:id="rId42" xr:uid="{00000000-0004-0000-0000-000029000000}"/>
    <hyperlink ref="AP37" r:id="rId43" xr:uid="{00000000-0004-0000-0000-00002A000000}"/>
    <hyperlink ref="AN38" r:id="rId44" xr:uid="{00000000-0004-0000-0000-00002B000000}"/>
    <hyperlink ref="AP41" r:id="rId45" xr:uid="{00000000-0004-0000-0000-00002C000000}"/>
    <hyperlink ref="AP42" r:id="rId46" xr:uid="{00000000-0004-0000-0000-00002D000000}"/>
    <hyperlink ref="AP43" r:id="rId47" xr:uid="{00000000-0004-0000-0000-00002E000000}"/>
    <hyperlink ref="AP44" r:id="rId48" xr:uid="{00000000-0004-0000-0000-00002F000000}"/>
    <hyperlink ref="AP45" r:id="rId49" xr:uid="{00000000-0004-0000-0000-000030000000}"/>
    <hyperlink ref="AP48" r:id="rId50" xr:uid="{00000000-0004-0000-0000-000031000000}"/>
    <hyperlink ref="AP50" r:id="rId51" xr:uid="{00000000-0004-0000-0000-000032000000}"/>
    <hyperlink ref="AP51" r:id="rId52" xr:uid="{00000000-0004-0000-0000-000033000000}"/>
    <hyperlink ref="AP52" r:id="rId53" xr:uid="{00000000-0004-0000-0000-000034000000}"/>
    <hyperlink ref="AP47" r:id="rId54" xr:uid="{00000000-0004-0000-0000-000035000000}"/>
    <hyperlink ref="AP49" r:id="rId55" xr:uid="{00000000-0004-0000-0000-000036000000}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2021-02-15T16:36:24Z</dcterms:created>
  <dcterms:modified xsi:type="dcterms:W3CDTF">2021-10-21T15:51:06Z</dcterms:modified>
</cp:coreProperties>
</file>