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carolina.ruiz\Desktop\"/>
    </mc:Choice>
  </mc:AlternateContent>
  <xr:revisionPtr revIDLastSave="0" documentId="13_ncr:1_{5B50B737-88D3-4BF2-B1CE-3FB20F546D7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<sst xmlns="http://schemas.openxmlformats.org/spreadsheetml/2006/main" count="389" uniqueCount="227">
  <si>
    <t>52776</t>
  </si>
  <si>
    <t>TÍTULO</t>
  </si>
  <si>
    <t>NOMBRE CORTO</t>
  </si>
  <si>
    <t>DESCRIPCIÓN</t>
  </si>
  <si>
    <t>Resultados de auditorías realizadas</t>
  </si>
  <si>
    <t>LTAIPES95FXXXVIII</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</si>
  <si>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</si>
  <si>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</si>
  <si>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</si>
  <si>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</si>
  <si>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</si>
  <si>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</si>
  <si>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</si>
  <si>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</si>
  <si>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</si>
  <si>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501845</t>
  </si>
  <si>
    <t>501855</t>
  </si>
  <si>
    <t>501856</t>
  </si>
  <si>
    <t>501837</t>
  </si>
  <si>
    <t>501838</t>
  </si>
  <si>
    <t>501854</t>
  </si>
  <si>
    <t>501839</t>
  </si>
  <si>
    <t>501840</t>
  </si>
  <si>
    <t>501841</t>
  </si>
  <si>
    <t>501842</t>
  </si>
  <si>
    <t>501843</t>
  </si>
  <si>
    <t>501857</t>
  </si>
  <si>
    <t>501846</t>
  </si>
  <si>
    <t>501864</t>
  </si>
  <si>
    <t>501847</t>
  </si>
  <si>
    <t>501850</t>
  </si>
  <si>
    <t>501865</t>
  </si>
  <si>
    <t>501849</t>
  </si>
  <si>
    <t>501862</t>
  </si>
  <si>
    <t>501859</t>
  </si>
  <si>
    <t>501848</t>
  </si>
  <si>
    <t>501844</t>
  </si>
  <si>
    <t>501851</t>
  </si>
  <si>
    <t>501860</t>
  </si>
  <si>
    <t>501866</t>
  </si>
  <si>
    <t>501853</t>
  </si>
  <si>
    <t>501861</t>
  </si>
  <si>
    <t>501852</t>
  </si>
  <si>
    <t>501858</t>
  </si>
  <si>
    <t>501863</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</si>
  <si>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</si>
  <si>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</si>
  <si>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</si>
  <si>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</si>
  <si>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</si>
  <si>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</si>
  <si>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</si>
  <si>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</si>
  <si>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</si>
  <si>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</si>
  <si>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</si>
  <si>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</si>
  <si>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</si>
  <si>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</si>
  <si>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</si>
  <si>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</si>
  <si>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</si>
  <si>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</si>
  <si>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</si>
  <si>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</si>
  <si>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</si>
  <si>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</si>
  <si>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</si>
  <si>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</si>
  <si>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</si>
  <si>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</si>
  <si>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</si>
  <si>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</si>
  <si>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</si>
  <si>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</si>
  <si>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</si>
  <si>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</si>
  <si>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</si>
  <si>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aplica</t>
  </si>
  <si>
    <t>01 de enero al 31 de marzo del 2022</t>
  </si>
  <si>
    <t>01 al 30 de abril de 2022</t>
  </si>
  <si>
    <t>01 de abril al 30 de junio de 2021</t>
  </si>
  <si>
    <t>24 al 29 de agosto 2022</t>
  </si>
  <si>
    <t>01 de enero al 30 de junio 2022</t>
  </si>
  <si>
    <t>16 al 31 de agosto 2022</t>
  </si>
  <si>
    <t>07 al 12 de septiembre 2022</t>
  </si>
  <si>
    <t>19 al 27 de septiembre 2022</t>
  </si>
  <si>
    <t>16 al 30 de septiembbre 2022</t>
  </si>
  <si>
    <t>Administrativa</t>
  </si>
  <si>
    <t>Financiera</t>
  </si>
  <si>
    <t>DAC/044A/08/2021</t>
  </si>
  <si>
    <t>DAC/014A/05/2022</t>
  </si>
  <si>
    <t>DAC/015F/05/2022</t>
  </si>
  <si>
    <t>DAC/017AF/05/2022</t>
  </si>
  <si>
    <t>DAC/021ARQ/08/2022</t>
  </si>
  <si>
    <t>DAC/022AF/08/2022</t>
  </si>
  <si>
    <t>DAC/023T/08/2022</t>
  </si>
  <si>
    <t>DAC/025AF/08/2022</t>
  </si>
  <si>
    <t>DAC/026AF/08/2022</t>
  </si>
  <si>
    <t>DAC/028AF/08/2022</t>
  </si>
  <si>
    <t>DAC/030ARQ/09/2022</t>
  </si>
  <si>
    <t>DAC/031ARQ/09/2022</t>
  </si>
  <si>
    <t>DAC/032T/09/2022</t>
  </si>
  <si>
    <t>Organo Interno de Control</t>
  </si>
  <si>
    <t>DAC/209/2021</t>
  </si>
  <si>
    <t>DAC/125/2022</t>
  </si>
  <si>
    <t>DAC/119/2022</t>
  </si>
  <si>
    <t>DAC/121/2022</t>
  </si>
  <si>
    <t>DAC/181/2022</t>
  </si>
  <si>
    <t>DAC/197/2022</t>
  </si>
  <si>
    <t>DAC/198/2022</t>
  </si>
  <si>
    <t>DAC/203/2022</t>
  </si>
  <si>
    <t>DAC/200/2022</t>
  </si>
  <si>
    <t>DAC/202/2022</t>
  </si>
  <si>
    <t>DAC/214/2022</t>
  </si>
  <si>
    <t>DAC/225/2022</t>
  </si>
  <si>
    <t>DAC/237/2022</t>
  </si>
  <si>
    <t>S/Oficio</t>
  </si>
  <si>
    <t>DAC/111/2022</t>
  </si>
  <si>
    <t>DAC/182/2022</t>
  </si>
  <si>
    <t>DAC/210/2022</t>
  </si>
  <si>
    <t>DAC/212/2022</t>
  </si>
  <si>
    <t>DAC/234/2022</t>
  </si>
  <si>
    <t>DAC/137/2022</t>
  </si>
  <si>
    <t>DAC/129/2022</t>
  </si>
  <si>
    <t>Revisión Administrativa a los Recursos Humanos y actualización de bienes muebles</t>
  </si>
  <si>
    <t>Revisión a la documentación y programación de tiempo extraordinario a la dirección de servicios públicos</t>
  </si>
  <si>
    <t>Revisión de los ingresos causados por el acceso y uso de las instalaciones</t>
  </si>
  <si>
    <t>Revisión administrativa financiera</t>
  </si>
  <si>
    <t xml:space="preserve">Arqueos a Cajas receptoras </t>
  </si>
  <si>
    <t>Verificar que se hayan realizado los pagos al IMSS del personal al servicio del ayuntamiento y S.S.P. y T.M.</t>
  </si>
  <si>
    <t>Testificación de pago de nómina del personal sindicalizado, eventual y confianza</t>
  </si>
  <si>
    <t>Revisión de los ingresos causados por el acceso y uso de las instalaciones y recolección.</t>
  </si>
  <si>
    <t>Recursos Humanos y Bienes Muebles</t>
  </si>
  <si>
    <t>Tiempo extraordinario</t>
  </si>
  <si>
    <t>Ingresos por acceso</t>
  </si>
  <si>
    <t xml:space="preserve">Comprobación de egresos </t>
  </si>
  <si>
    <t>Arqueos</t>
  </si>
  <si>
    <t>Revisar que se hayan realizado los pagos al IMSS</t>
  </si>
  <si>
    <t>Testificación</t>
  </si>
  <si>
    <t>Revisión de los Ingresos recaudados</t>
  </si>
  <si>
    <t>Revisar los ingresos por acceso</t>
  </si>
  <si>
    <t xml:space="preserve">Revisión de la comprobación de egresos </t>
  </si>
  <si>
    <t xml:space="preserve">Art. 22, 24 fracciones III, VIII, IX, 25 numeral 1 y 182 fracciones XI, XII, XV, XVII y XVIII del Reglamento de Administración Pública del Municipio de Culiacán. </t>
  </si>
  <si>
    <t xml:space="preserve">Art. 22, 24 fracciones III, VIII, IX, 25 fración I y 182 fracciones XI, XII, XV, XVII y XVIII del Reglamento de Administración Pública del Municipio de Culiacán. </t>
  </si>
  <si>
    <t>DAC/227/2021</t>
  </si>
  <si>
    <t>DAC/145/2022</t>
  </si>
  <si>
    <t>DAC/146/2022</t>
  </si>
  <si>
    <t>DAC/148/2022</t>
  </si>
  <si>
    <t>DAC/196/2022</t>
  </si>
  <si>
    <t>DAC/240/2022</t>
  </si>
  <si>
    <t>DAC/206/2022</t>
  </si>
  <si>
    <t>DAC/239/2022</t>
  </si>
  <si>
    <t>DAC/241/2022</t>
  </si>
  <si>
    <t>DAC/249/2022</t>
  </si>
  <si>
    <t>DAC/218/2022</t>
  </si>
  <si>
    <t>DAC/235/2022</t>
  </si>
  <si>
    <t>DAC/236/2022</t>
  </si>
  <si>
    <t>Cédula de resultados preliminares con observaciones</t>
  </si>
  <si>
    <t>Informe de resultados sin observaciones</t>
  </si>
  <si>
    <t>Cédula de resultados sin observaciones</t>
  </si>
  <si>
    <t>Cédula de resultados con observaciones</t>
  </si>
  <si>
    <t>Instituto La Crónica</t>
  </si>
  <si>
    <t xml:space="preserve">Dirección General de Servicios Públicos </t>
  </si>
  <si>
    <t>Dirección del Zoológico de Culiacán</t>
  </si>
  <si>
    <t>Dirección General del Instituto Municipal de las Mujeres</t>
  </si>
  <si>
    <t>Departamento de Atención al Contribuyente y Control de Recaudación</t>
  </si>
  <si>
    <t>Dirección de Contabilidad</t>
  </si>
  <si>
    <t>Departamento de la Junta Municipal de Reclutamiento</t>
  </si>
  <si>
    <t>Departamento de Recaudación de Ingresos Diversos</t>
  </si>
  <si>
    <t>Administración de Centros de Barrio</t>
  </si>
  <si>
    <t>Administración del Polideportivo Juan S. Millán</t>
  </si>
  <si>
    <t>Secretaría de Bienestar</t>
  </si>
  <si>
    <t>https://apps.culiacan.gob.mx/transparencia/archivos/5_exp19438_programaanualdeauditoria2022.pdf</t>
  </si>
  <si>
    <t>Departamento de Auditoría y Control</t>
  </si>
  <si>
    <t>Auditoría Concluida con Observaciones, relativo al Programa Anual de Auditorías, este no aplica por tratarse de auditorías internas, ya que la vinculación se refiere a las externas que realizan la Auditoría Superior de la Federación y la Auditoría Superio</t>
  </si>
  <si>
    <t>Auditoría Concluida sin Observaciones, relativo al Programa Anual de Auditorías, este no aplica por tratarse de auditorías internas, ya que la vinculación se refiere a las externas que realizan la Auditoría Superior de la Federación y la Auditoría Superio</t>
  </si>
  <si>
    <t>https://apps.culiacan.gob.mx/transparencia/archivos/5_exp20966_dac044a_08_2021_cronica_notificacion_de_resultados.pdf</t>
  </si>
  <si>
    <t>https://apps.culiacan.gob.mx/transparencia/archivos/5_exp20966_dac044a_08_2021_cronica_recomendaciones.pdf</t>
  </si>
  <si>
    <t>https://apps.culiacan.gob.mx/transparencia/archivos/5_exp20966_dac044a_08_2021_cronica_informe_finales.pdf</t>
  </si>
  <si>
    <t>https://apps.culiacan.gob.mx/transparencia/archivos/5_exp20966_dac044a_08_2021_cronica_informe_de_aclaraciones.pdf</t>
  </si>
  <si>
    <t>https://apps.culiacan.gob.mx/transparencia/archivos/5_exp20966_exp__dac_014a_servicios_publicos_notificacion_de_resultados.pdf</t>
  </si>
  <si>
    <t>https://apps.culiacan.gob.mx/transparencia/archivos/5_exp20966_exp__dac_014a_servicios_publicos_recomendaciones.pdf</t>
  </si>
  <si>
    <t>https://apps.culiacan.gob.mx/transparencia/archivos/5_exp20966_exp__dac_014a_servicios_publicos_informe_finales.pdf</t>
  </si>
  <si>
    <t>https://apps.culiacan.gob.mx/transparencia/archivos/5_exp20966_exp__dac_015f_zoologico_notificacion_de_resultados.pdf</t>
  </si>
  <si>
    <t>https://apps.culiacan.gob.mx/transparencia/archivos/5_exp20966_exp__dac_015f_zoologico_recomendaciones.pdf</t>
  </si>
  <si>
    <t>https://apps.culiacan.gob.mx/transparencia/archivos/5_exp20966_exp__dac_015f_zoologico_informe_de_aclaraciones.pdf</t>
  </si>
  <si>
    <t>https://apps.culiacan.gob.mx/transparencia/archivos/5_exp20966_exp__dac_015f_zoologico_informe_finales.pdf</t>
  </si>
  <si>
    <t>https://apps.culiacan.gob.mx/transparencia/archivos/5_exp20966_exp__dac_017af_immujeres_notificacion_de_resultados.pdf</t>
  </si>
  <si>
    <t>https://apps.culiacan.gob.mx/transparencia/archivos/5_exp20966_exp__dac_017af_immujeres_recomendaciones.pdf</t>
  </si>
  <si>
    <t>https://apps.culiacan.gob.mx/transparencia/archivos/5_exp20966_exp__dac_017af_immujeres_informe_finales.pdf</t>
  </si>
  <si>
    <t>https://apps.culiacan.gob.mx/transparencia/archivos/5_exp20966_exp__dac_017af_immujeres_informe_de_aclaraciones.pdf</t>
  </si>
  <si>
    <t>https://apps.culiacan.gob.mx/transparencia/archivos/5_exp20966_exp__dac_021arq___a_c__y_c_r_notificacion_de_resultados.pdf</t>
  </si>
  <si>
    <t>https://apps.culiacan.gob.mx/transparencia/archivos/5_exp20966_exp__dac_021arq___a_c__y_c_r_recomendaciones.pdf</t>
  </si>
  <si>
    <t>https://apps.culiacan.gob.mx/transparencia/archivos/5_exp19438_auditoriaenproceso.pdf</t>
  </si>
  <si>
    <t>https://apps.culiacan.gob.mx/transparencia/archivos/5_exp19438_auditoriaconcluidasinobservaciones.pdf</t>
  </si>
  <si>
    <t>https://apps.culiacan.gob.mx/transparencia/archivos/5_exp20966_exp__dac_022af___contabilidad_notificacion_de_resultados.pdf</t>
  </si>
  <si>
    <t>https://apps.culiacan.gob.mx/transparencia/archivos/5_exp20966_exp__dac_022af___contabilidad_recomendaciones.pdf</t>
  </si>
  <si>
    <t>https://apps.culiacan.gob.mx/transparencia/archivos/5_exp20966_exp__dac_023te___reclutamiento_notificacion_de_resultados.pdf</t>
  </si>
  <si>
    <t>https://apps.culiacan.gob.mx/transparencia/archivos/5_exp20966_exp__dac_023te___reclutamiento_recomendaciones.pdf</t>
  </si>
  <si>
    <t>https://apps.culiacan.gob.mx/transparencia/archivos/5_exp20966_exp__dac_025af___ingresos_diversos_notificacion_de_resultados.pdf</t>
  </si>
  <si>
    <t>https://apps.culiacan.gob.mx/transparencia/archivos/5_exp20966_exp__dac_025af___ingresos_diversos_recomendaciones.pdf</t>
  </si>
  <si>
    <t>https://apps.culiacan.gob.mx/transparencia/archivos/5_exp20966_exp__dac_026af___centros_de_barrio_notificacion_de_resultados.pdf</t>
  </si>
  <si>
    <t>https://apps.culiacan.gob.mx/transparencia/archivos/5_exp20966_exp__dac_026af___centros_de_barrio_recomendaciones.pdf</t>
  </si>
  <si>
    <t>https://apps.culiacan.gob.mx/transparencia/archivos/5_exp20966_exp__dac_028af___j_s_m_notificacion_de_resultados.pdf</t>
  </si>
  <si>
    <t>https://apps.culiacan.gob.mx/transparencia/archivos/5_exp20966_exp__dac_028af___j_s_m_recomendaciones.pdf</t>
  </si>
  <si>
    <t>https://apps.culiacan.gob.mx/transparencia/archivos/5_exp20966_exp__dac_030arq___a_c__y_c_r_notificacion_de_resultados.pdf</t>
  </si>
  <si>
    <t>https://apps.culiacan.gob.mx/transparencia/archivos/5_exp20966_exp__dac_030arq___a_c__y_c_r_recomendaciones.pdf</t>
  </si>
  <si>
    <t>https://apps.culiacan.gob.mx/transparencia/archivos/5_exp20966_exp__dac_031arq___a_c__y_c_r_notificacion_de_resultados.pdf</t>
  </si>
  <si>
    <t>https://apps.culiacan.gob.mx/transparencia/archivos/5_exp20966_exp__dac_031arq___a_c__y_c_r_recomendaciones.pdf</t>
  </si>
  <si>
    <t>https://apps.culiacan.gob.mx/transparencia/archivos/5_exp20966_exp__dac_032t__bienestar_notificacion_de_resultados.pdf</t>
  </si>
  <si>
    <t>https://apps.culiacan.gob.mx/transparencia/archivos/5_exp20966_exp__dac_032t__bienestar_recomendaciones.pdf</t>
  </si>
  <si>
    <t>Estatal</t>
  </si>
  <si>
    <t>Auditoria Superior del Estado de Sinaloa</t>
  </si>
  <si>
    <t>No aplica aun</t>
  </si>
  <si>
    <t>Revision Financiera y a la Obra publica</t>
  </si>
  <si>
    <t>No aplica aún</t>
  </si>
  <si>
    <t>Pliegos de Observaciones, Promocion de Responsabilidad Administrativa Sancionatoria y Recomendaciones</t>
  </si>
  <si>
    <t>Secretaria de Presidencia</t>
  </si>
  <si>
    <t>Departamento de Atención a Instancias Fiscalizadoras dependencia de la Dirección de Contabilidad</t>
  </si>
  <si>
    <t>01 enero al 31 de diciembre de 2020</t>
  </si>
  <si>
    <t>Nº 010/2021</t>
  </si>
  <si>
    <t>ASE/AUD/OC/0127/2021</t>
  </si>
  <si>
    <t>ASE/AUD/B/1082/2021-01</t>
  </si>
  <si>
    <t>Relativa a la revision y fiscalizacion de la cuenta Publica del Municipio de Culiacan, Sinaloa, por el ejercicio fiscal comprendido del 01 de enero al 31 de diciembre de 2020.</t>
  </si>
  <si>
    <t>ASE/AUD/B/2165/2021</t>
  </si>
  <si>
    <t>En relación a las columnas Q “Hipervínculo al oficio o documento de notificación de resultados”, S “Hipervínculo a las recomendaciones hechas”, T “Hipervínculos a los informes finales, de revisión y/o dictamen” y X “Hipervínculo al informe sobre las aclaraciones realizadas por el sujeto obligado, en su caso”, la Auditoria Superior del Estado de Sinaloa es la que la sube en su plataforma en tiempo y forma correspondiente. Por último, en relación a la columna Z “Hipervínculo al Programa anual de auditorías”, no hay anexos, ya que son los entes fiscalizadores externos los que generan su programa anual de auditorías.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</si>
</sst>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14" fontId="0" fillId="0" borderId="0" xfId="0" applyNumberFormat="1"/>
    <xf numFmtId="0" fontId="1" fillId="0" borderId="0" xfId="0" applyFont="1" applyAlignment="1">
      <alignment horizontal="left" vertical="center" wrapText="1"/>
    </xf>
    <xf numFmtId="0" fontId="4" fillId="0" borderId="0" xfId="0" applyFont="1" applyAlignment="1">
      <alignment vertical="center"/>
    </xf>
    <xf numFmtId="0" fontId="5" fillId="0" borderId="0" xfId="1"/>
    <xf numFmtId="0" fontId="6" fillId="0" borderId="0" xfId="0" applyFont="1" applyAlignment="1">
      <alignment vertical="center"/>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apps.culiacan.gob.mx/transparencia/archivos/5_exp20966_exp__dac_017af_immujeres_notificacion_de_resultados.pdf" TargetMode="External"/><Relationship Id="rId21" Type="http://schemas.openxmlformats.org/officeDocument/2006/relationships/hyperlink" Target="https://apps.culiacan.gob.mx/transparencia/archivos/5_exp20966_exp__dac_014a_servicios_publicos_informe_finales.pdf" TargetMode="External"/><Relationship Id="rId34" Type="http://schemas.openxmlformats.org/officeDocument/2006/relationships/hyperlink" Target="https://apps.culiacan.gob.mx/transparencia/archivos/5_exp19438_auditoriaconcluidasinobservaciones.pdf" TargetMode="External"/><Relationship Id="rId42" Type="http://schemas.openxmlformats.org/officeDocument/2006/relationships/hyperlink" Target="https://apps.culiacan.gob.mx/transparencia/archivos/5_exp19438_auditoriaconcluidasinobservaciones.pdf" TargetMode="External"/><Relationship Id="rId47" Type="http://schemas.openxmlformats.org/officeDocument/2006/relationships/hyperlink" Target="https://apps.culiacan.gob.mx/transparencia/archivos/5_exp19438_auditoriaconcluidasinobservaciones.pdf" TargetMode="External"/><Relationship Id="rId50" Type="http://schemas.openxmlformats.org/officeDocument/2006/relationships/hyperlink" Target="https://apps.culiacan.gob.mx/transparencia/archivos/5_exp20966_exp__dac_022af___contabilidad_notificacion_de_resultados.pdf" TargetMode="External"/><Relationship Id="rId55" Type="http://schemas.openxmlformats.org/officeDocument/2006/relationships/hyperlink" Target="https://apps.culiacan.gob.mx/transparencia/archivos/5_exp20966_exp__dac_025af___ingresos_diversos_recomendaciones.pdf" TargetMode="External"/><Relationship Id="rId63" Type="http://schemas.openxmlformats.org/officeDocument/2006/relationships/hyperlink" Target="https://apps.culiacan.gob.mx/transparencia/archivos/5_exp20966_exp__dac_031arq___a_c__y_c_r_recomendaciones.pdf" TargetMode="External"/><Relationship Id="rId7" Type="http://schemas.openxmlformats.org/officeDocument/2006/relationships/hyperlink" Target="https://apps.culiacan.gob.mx/transparencia/archivos/5_exp19438_programaanualdeauditoria2022.pdf" TargetMode="External"/><Relationship Id="rId2" Type="http://schemas.openxmlformats.org/officeDocument/2006/relationships/hyperlink" Target="https://apps.culiacan.gob.mx/transparencia/archivos/5_exp19438_programaanualdeauditoria2022.pdf" TargetMode="External"/><Relationship Id="rId16" Type="http://schemas.openxmlformats.org/officeDocument/2006/relationships/hyperlink" Target="https://apps.culiacan.gob.mx/transparencia/archivos/5_exp20966_dac044a_08_2021_cronica_informe_finales.pdf" TargetMode="External"/><Relationship Id="rId29" Type="http://schemas.openxmlformats.org/officeDocument/2006/relationships/hyperlink" Target="https://apps.culiacan.gob.mx/transparencia/archivos/5_exp20966_exp__dac_017af_immujeres_informe_de_aclaraciones.pdf" TargetMode="External"/><Relationship Id="rId11" Type="http://schemas.openxmlformats.org/officeDocument/2006/relationships/hyperlink" Target="https://apps.culiacan.gob.mx/transparencia/archivos/5_exp19438_programaanualdeauditoria2022.pdf" TargetMode="External"/><Relationship Id="rId24" Type="http://schemas.openxmlformats.org/officeDocument/2006/relationships/hyperlink" Target="https://apps.culiacan.gob.mx/transparencia/archivos/5_exp20966_exp__dac_015f_zoologico_informe_de_aclaraciones.pdf" TargetMode="External"/><Relationship Id="rId32" Type="http://schemas.openxmlformats.org/officeDocument/2006/relationships/hyperlink" Target="https://apps.culiacan.gob.mx/transparencia/archivos/5_exp19438_auditoriaenproceso.pdf" TargetMode="External"/><Relationship Id="rId37" Type="http://schemas.openxmlformats.org/officeDocument/2006/relationships/hyperlink" Target="https://apps.culiacan.gob.mx/transparencia/archivos/5_exp19438_auditoriaconcluidasinobservaciones.pdf" TargetMode="External"/><Relationship Id="rId40" Type="http://schemas.openxmlformats.org/officeDocument/2006/relationships/hyperlink" Target="https://apps.culiacan.gob.mx/transparencia/archivos/5_exp19438_auditoriaconcluidasinobservaciones.pdf" TargetMode="External"/><Relationship Id="rId45" Type="http://schemas.openxmlformats.org/officeDocument/2006/relationships/hyperlink" Target="https://apps.culiacan.gob.mx/transparencia/archivos/5_exp19438_auditoriaconcluidasinobservaciones.pdf" TargetMode="External"/><Relationship Id="rId53" Type="http://schemas.openxmlformats.org/officeDocument/2006/relationships/hyperlink" Target="https://apps.culiacan.gob.mx/transparencia/archivos/5_exp20966_exp__dac_023te___reclutamiento_recomendaciones.pdf" TargetMode="External"/><Relationship Id="rId58" Type="http://schemas.openxmlformats.org/officeDocument/2006/relationships/hyperlink" Target="https://apps.culiacan.gob.mx/transparencia/archivos/5_exp20966_exp__dac_028af___j_s_m_notificacion_de_resultados.pdf" TargetMode="External"/><Relationship Id="rId5" Type="http://schemas.openxmlformats.org/officeDocument/2006/relationships/hyperlink" Target="https://apps.culiacan.gob.mx/transparencia/archivos/5_exp19438_programaanualdeauditoria2022.pdf" TargetMode="External"/><Relationship Id="rId61" Type="http://schemas.openxmlformats.org/officeDocument/2006/relationships/hyperlink" Target="https://apps.culiacan.gob.mx/transparencia/archivos/5_exp20966_exp__dac_030arq___a_c__y_c_r_recomendaciones.pdf" TargetMode="External"/><Relationship Id="rId19" Type="http://schemas.openxmlformats.org/officeDocument/2006/relationships/hyperlink" Target="https://apps.culiacan.gob.mx/transparencia/archivos/5_exp20966_exp__dac_014a_servicios_publicos_recomendaciones.pdf" TargetMode="External"/><Relationship Id="rId14" Type="http://schemas.openxmlformats.org/officeDocument/2006/relationships/hyperlink" Target="https://apps.culiacan.gob.mx/transparencia/archivos/5_exp20966_dac044a_08_2021_cronica_notificacion_de_resultados.pdf" TargetMode="External"/><Relationship Id="rId22" Type="http://schemas.openxmlformats.org/officeDocument/2006/relationships/hyperlink" Target="https://apps.culiacan.gob.mx/transparencia/archivos/5_exp20966_exp__dac_015f_zoologico_notificacion_de_resultados.pdf" TargetMode="External"/><Relationship Id="rId27" Type="http://schemas.openxmlformats.org/officeDocument/2006/relationships/hyperlink" Target="https://apps.culiacan.gob.mx/transparencia/archivos/5_exp20966_exp__dac_017af_immujeres_recomendaciones.pdf" TargetMode="External"/><Relationship Id="rId30" Type="http://schemas.openxmlformats.org/officeDocument/2006/relationships/hyperlink" Target="https://apps.culiacan.gob.mx/transparencia/archivos/5_exp20966_exp__dac_021arq___a_c__y_c_r_notificacion_de_resultados.pdf" TargetMode="External"/><Relationship Id="rId35" Type="http://schemas.openxmlformats.org/officeDocument/2006/relationships/hyperlink" Target="https://apps.culiacan.gob.mx/transparencia/archivos/5_exp19438_auditoriaconcluidasinobservaciones.pdf" TargetMode="External"/><Relationship Id="rId43" Type="http://schemas.openxmlformats.org/officeDocument/2006/relationships/hyperlink" Target="https://apps.culiacan.gob.mx/transparencia/archivos/5_exp19438_auditoriaconcluidasinobservaciones.pdf" TargetMode="External"/><Relationship Id="rId48" Type="http://schemas.openxmlformats.org/officeDocument/2006/relationships/hyperlink" Target="https://apps.culiacan.gob.mx/transparencia/archivos/5_exp19438_auditoriaconcluidasinobservaciones.pdf" TargetMode="External"/><Relationship Id="rId56" Type="http://schemas.openxmlformats.org/officeDocument/2006/relationships/hyperlink" Target="https://apps.culiacan.gob.mx/transparencia/archivos/5_exp20966_exp__dac_026af___centros_de_barrio_notificacion_de_resultados.pdf" TargetMode="External"/><Relationship Id="rId64" Type="http://schemas.openxmlformats.org/officeDocument/2006/relationships/hyperlink" Target="https://apps.culiacan.gob.mx/transparencia/archivos/5_exp20966_exp__dac_032t__bienestar_notificacion_de_resultados.pdf" TargetMode="External"/><Relationship Id="rId8" Type="http://schemas.openxmlformats.org/officeDocument/2006/relationships/hyperlink" Target="https://apps.culiacan.gob.mx/transparencia/archivos/5_exp19438_programaanualdeauditoria2022.pdf" TargetMode="External"/><Relationship Id="rId51" Type="http://schemas.openxmlformats.org/officeDocument/2006/relationships/hyperlink" Target="https://apps.culiacan.gob.mx/transparencia/archivos/5_exp20966_exp__dac_022af___contabilidad_recomendaciones.pdf" TargetMode="External"/><Relationship Id="rId3" Type="http://schemas.openxmlformats.org/officeDocument/2006/relationships/hyperlink" Target="https://apps.culiacan.gob.mx/transparencia/archivos/5_exp19438_programaanualdeauditoria2022.pdf" TargetMode="External"/><Relationship Id="rId12" Type="http://schemas.openxmlformats.org/officeDocument/2006/relationships/hyperlink" Target="https://apps.culiacan.gob.mx/transparencia/archivos/5_exp19438_programaanualdeauditoria2022.pdf" TargetMode="External"/><Relationship Id="rId17" Type="http://schemas.openxmlformats.org/officeDocument/2006/relationships/hyperlink" Target="https://apps.culiacan.gob.mx/transparencia/archivos/5_exp20966_dac044a_08_2021_cronica_informe_de_aclaraciones.pdf" TargetMode="External"/><Relationship Id="rId25" Type="http://schemas.openxmlformats.org/officeDocument/2006/relationships/hyperlink" Target="https://apps.culiacan.gob.mx/transparencia/archivos/5_exp20966_exp__dac_015f_zoologico_informe_finales.pdf" TargetMode="External"/><Relationship Id="rId33" Type="http://schemas.openxmlformats.org/officeDocument/2006/relationships/hyperlink" Target="https://apps.culiacan.gob.mx/transparencia/archivos/5_exp19438_auditoriaenproceso.pdf" TargetMode="External"/><Relationship Id="rId38" Type="http://schemas.openxmlformats.org/officeDocument/2006/relationships/hyperlink" Target="https://apps.culiacan.gob.mx/transparencia/archivos/5_exp19438_auditoriaconcluidasinobservaciones.pdf" TargetMode="External"/><Relationship Id="rId46" Type="http://schemas.openxmlformats.org/officeDocument/2006/relationships/hyperlink" Target="https://apps.culiacan.gob.mx/transparencia/archivos/5_exp19438_auditoriaconcluidasinobservaciones.pdf" TargetMode="External"/><Relationship Id="rId59" Type="http://schemas.openxmlformats.org/officeDocument/2006/relationships/hyperlink" Target="https://apps.culiacan.gob.mx/transparencia/archivos/5_exp20966_exp__dac_028af___j_s_m_recomendaciones.pdf" TargetMode="External"/><Relationship Id="rId20" Type="http://schemas.openxmlformats.org/officeDocument/2006/relationships/hyperlink" Target="https://apps.culiacan.gob.mx/transparencia/archivos/5_exp20966_exp__dac_014a_servicios_publicos_informe_finales.pdf" TargetMode="External"/><Relationship Id="rId41" Type="http://schemas.openxmlformats.org/officeDocument/2006/relationships/hyperlink" Target="https://apps.culiacan.gob.mx/transparencia/archivos/5_exp19438_auditoriaconcluidasinobservaciones.pdf" TargetMode="External"/><Relationship Id="rId54" Type="http://schemas.openxmlformats.org/officeDocument/2006/relationships/hyperlink" Target="https://apps.culiacan.gob.mx/transparencia/archivos/5_exp20966_exp__dac_025af___ingresos_diversos_notificacion_de_resultados.pdf" TargetMode="External"/><Relationship Id="rId62" Type="http://schemas.openxmlformats.org/officeDocument/2006/relationships/hyperlink" Target="https://apps.culiacan.gob.mx/transparencia/archivos/5_exp20966_exp__dac_031arq___a_c__y_c_r_notificacion_de_resultados.pdf" TargetMode="External"/><Relationship Id="rId1" Type="http://schemas.openxmlformats.org/officeDocument/2006/relationships/hyperlink" Target="https://apps.culiacan.gob.mx/transparencia/archivos/5_exp19438_programaanualdeauditoria2022.pdf" TargetMode="External"/><Relationship Id="rId6" Type="http://schemas.openxmlformats.org/officeDocument/2006/relationships/hyperlink" Target="https://apps.culiacan.gob.mx/transparencia/archivos/5_exp19438_programaanualdeauditoria2022.pdf" TargetMode="External"/><Relationship Id="rId15" Type="http://schemas.openxmlformats.org/officeDocument/2006/relationships/hyperlink" Target="https://apps.culiacan.gob.mx/transparencia/archivos/5_exp20966_dac044a_08_2021_cronica_recomendaciones.pdf" TargetMode="External"/><Relationship Id="rId23" Type="http://schemas.openxmlformats.org/officeDocument/2006/relationships/hyperlink" Target="https://apps.culiacan.gob.mx/transparencia/archivos/5_exp20966_exp__dac_015f_zoologico_recomendaciones.pdf" TargetMode="External"/><Relationship Id="rId28" Type="http://schemas.openxmlformats.org/officeDocument/2006/relationships/hyperlink" Target="https://apps.culiacan.gob.mx/transparencia/archivos/5_exp20966_exp__dac_017af_immujeres_informe_finales.pdf" TargetMode="External"/><Relationship Id="rId36" Type="http://schemas.openxmlformats.org/officeDocument/2006/relationships/hyperlink" Target="https://apps.culiacan.gob.mx/transparencia/archivos/5_exp19438_auditoriaconcluidasinobservaciones.pdf" TargetMode="External"/><Relationship Id="rId49" Type="http://schemas.openxmlformats.org/officeDocument/2006/relationships/hyperlink" Target="https://apps.culiacan.gob.mx/transparencia/archivos/5_exp19438_auditoriaconcluidasinobservaciones.pdf" TargetMode="External"/><Relationship Id="rId57" Type="http://schemas.openxmlformats.org/officeDocument/2006/relationships/hyperlink" Target="https://apps.culiacan.gob.mx/transparencia/archivos/5_exp20966_exp__dac_026af___centros_de_barrio_recomendaciones.pdf" TargetMode="External"/><Relationship Id="rId10" Type="http://schemas.openxmlformats.org/officeDocument/2006/relationships/hyperlink" Target="https://apps.culiacan.gob.mx/transparencia/archivos/5_exp19438_programaanualdeauditoria2022.pdf" TargetMode="External"/><Relationship Id="rId31" Type="http://schemas.openxmlformats.org/officeDocument/2006/relationships/hyperlink" Target="https://apps.culiacan.gob.mx/transparencia/archivos/5_exp20966_exp__dac_021arq___a_c__y_c_r_recomendaciones.pdf" TargetMode="External"/><Relationship Id="rId44" Type="http://schemas.openxmlformats.org/officeDocument/2006/relationships/hyperlink" Target="https://apps.culiacan.gob.mx/transparencia/archivos/5_exp19438_auditoriaconcluidasinobservaciones.pdf" TargetMode="External"/><Relationship Id="rId52" Type="http://schemas.openxmlformats.org/officeDocument/2006/relationships/hyperlink" Target="https://apps.culiacan.gob.mx/transparencia/archivos/5_exp20966_exp__dac_023te___reclutamiento_notificacion_de_resultados.pdf" TargetMode="External"/><Relationship Id="rId60" Type="http://schemas.openxmlformats.org/officeDocument/2006/relationships/hyperlink" Target="https://apps.culiacan.gob.mx/transparencia/archivos/5_exp20966_exp__dac_030arq___a_c__y_c_r_notificacion_de_resultados.pdf" TargetMode="External"/><Relationship Id="rId65" Type="http://schemas.openxmlformats.org/officeDocument/2006/relationships/hyperlink" Target="https://apps.culiacan.gob.mx/transparencia/archivos/5_exp20966_exp__dac_032t__bienestar_recomendaciones.pdf" TargetMode="External"/><Relationship Id="rId4" Type="http://schemas.openxmlformats.org/officeDocument/2006/relationships/hyperlink" Target="https://apps.culiacan.gob.mx/transparencia/archivos/5_exp19438_programaanualdeauditoria2022.pdf" TargetMode="External"/><Relationship Id="rId9" Type="http://schemas.openxmlformats.org/officeDocument/2006/relationships/hyperlink" Target="https://apps.culiacan.gob.mx/transparencia/archivos/5_exp19438_programaanualdeauditoria2022.pdf" TargetMode="External"/><Relationship Id="rId13" Type="http://schemas.openxmlformats.org/officeDocument/2006/relationships/hyperlink" Target="https://apps.culiacan.gob.mx/transparencia/archivos/5_exp19438_programaanualdeauditoria2022.pdf" TargetMode="External"/><Relationship Id="rId18" Type="http://schemas.openxmlformats.org/officeDocument/2006/relationships/hyperlink" Target="https://apps.culiacan.gob.mx/transparencia/archivos/5_exp20966_exp__dac_014a_servicios_publicos_notificacion_de_resultados.pdf" TargetMode="External"/><Relationship Id="rId39" Type="http://schemas.openxmlformats.org/officeDocument/2006/relationships/hyperlink" Target="https://apps.culiacan.gob.mx/transparencia/archivos/5_exp19438_auditoriaconcluidasinobserv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
  <sheetViews>
    <sheetView tabSelected="1" topLeftCell="A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8" t="s">
        <v>1</v>
      </c>
      <c r="B2" s="9"/>
      <c r="C2" s="9"/>
      <c r="D2" s="8" t="s">
        <v>2</v>
      </c>
      <c r="E2" s="9"/>
      <c r="F2" s="9"/>
      <c r="G2" s="8" t="s">
        <v>3</v>
      </c>
      <c r="H2" s="9"/>
      <c r="I2" s="9"/>
    </row>
    <row r="3" spans="1:30" x14ac:dyDescent="0.25">
      <c r="A3" s="10" t="s">
        <v>4</v>
      </c>
      <c r="B3" s="9"/>
      <c r="C3" s="9"/>
      <c r="D3" s="10" t="s">
        <v>5</v>
      </c>
      <c r="E3" s="9"/>
      <c r="F3" s="9"/>
      <c r="G3" s="10" t="s">
        <v>6</v>
      </c>
      <c r="H3" s="9"/>
      <c r="I3" s="9"/>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8" t="s">
        <v>45</v>
      </c>
      <c r="B6" s="9"/>
      <c r="C6" s="9"/>
      <c r="D6" s="9"/>
      <c r="E6" s="9"/>
      <c r="F6" s="9"/>
      <c r="G6" s="9"/>
      <c r="H6" s="9"/>
      <c r="I6" s="9"/>
      <c r="J6" s="9"/>
      <c r="K6" s="9"/>
      <c r="L6" s="9"/>
      <c r="M6" s="9"/>
      <c r="N6" s="9"/>
      <c r="O6" s="9"/>
      <c r="P6" s="9"/>
      <c r="Q6" s="9"/>
      <c r="R6" s="9"/>
      <c r="S6" s="9"/>
      <c r="T6" s="9"/>
      <c r="U6" s="9"/>
      <c r="V6" s="9"/>
      <c r="W6" s="9"/>
      <c r="X6" s="9"/>
      <c r="Y6" s="9"/>
      <c r="Z6" s="9"/>
      <c r="AA6" s="9"/>
      <c r="AB6" s="9"/>
      <c r="AC6" s="9"/>
      <c r="AD6" s="9"/>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2022</v>
      </c>
      <c r="B8" s="2">
        <v>44743</v>
      </c>
      <c r="C8" s="2">
        <v>44834</v>
      </c>
      <c r="D8">
        <v>2021</v>
      </c>
      <c r="E8" t="s">
        <v>78</v>
      </c>
      <c r="F8" t="s">
        <v>76</v>
      </c>
      <c r="G8" t="s">
        <v>88</v>
      </c>
      <c r="H8" s="3" t="s">
        <v>90</v>
      </c>
      <c r="I8" t="s">
        <v>103</v>
      </c>
      <c r="J8" t="s">
        <v>104</v>
      </c>
      <c r="K8" t="s">
        <v>117</v>
      </c>
      <c r="L8" t="s">
        <v>117</v>
      </c>
      <c r="M8" s="4" t="s">
        <v>125</v>
      </c>
      <c r="N8" t="s">
        <v>133</v>
      </c>
      <c r="O8" t="s">
        <v>143</v>
      </c>
      <c r="P8" t="s">
        <v>145</v>
      </c>
      <c r="Q8" s="5" t="s">
        <v>177</v>
      </c>
      <c r="R8">
        <v>1</v>
      </c>
      <c r="S8" s="5" t="s">
        <v>178</v>
      </c>
      <c r="T8" s="5" t="s">
        <v>179</v>
      </c>
      <c r="U8" t="s">
        <v>159</v>
      </c>
      <c r="V8" s="6" t="s">
        <v>162</v>
      </c>
      <c r="W8">
        <v>1</v>
      </c>
      <c r="X8" s="5" t="s">
        <v>180</v>
      </c>
      <c r="Y8">
        <v>0</v>
      </c>
      <c r="Z8" s="5" t="s">
        <v>173</v>
      </c>
      <c r="AA8" t="s">
        <v>174</v>
      </c>
      <c r="AB8" s="2">
        <v>44855</v>
      </c>
      <c r="AC8" s="2">
        <v>44834</v>
      </c>
      <c r="AD8" t="s">
        <v>175</v>
      </c>
    </row>
    <row r="9" spans="1:30" x14ac:dyDescent="0.25">
      <c r="A9">
        <v>2022</v>
      </c>
      <c r="B9" s="2">
        <v>44743</v>
      </c>
      <c r="C9" s="2">
        <v>44834</v>
      </c>
      <c r="D9">
        <v>2022</v>
      </c>
      <c r="E9" t="s">
        <v>79</v>
      </c>
      <c r="F9" t="s">
        <v>76</v>
      </c>
      <c r="G9" t="s">
        <v>88</v>
      </c>
      <c r="H9" t="s">
        <v>91</v>
      </c>
      <c r="I9" t="s">
        <v>103</v>
      </c>
      <c r="J9" t="s">
        <v>105</v>
      </c>
      <c r="K9" t="s">
        <v>118</v>
      </c>
      <c r="L9" t="s">
        <v>123</v>
      </c>
      <c r="M9" t="s">
        <v>126</v>
      </c>
      <c r="N9" t="s">
        <v>134</v>
      </c>
      <c r="O9" t="s">
        <v>144</v>
      </c>
      <c r="P9" t="s">
        <v>146</v>
      </c>
      <c r="Q9" s="5" t="s">
        <v>181</v>
      </c>
      <c r="R9">
        <v>2</v>
      </c>
      <c r="S9" s="5" t="s">
        <v>182</v>
      </c>
      <c r="T9" s="5" t="s">
        <v>183</v>
      </c>
      <c r="U9" t="s">
        <v>158</v>
      </c>
      <c r="V9" s="6" t="s">
        <v>163</v>
      </c>
      <c r="W9">
        <v>1</v>
      </c>
      <c r="X9" s="5" t="s">
        <v>183</v>
      </c>
      <c r="Y9">
        <v>1</v>
      </c>
      <c r="Z9" s="5" t="s">
        <v>173</v>
      </c>
      <c r="AA9" t="s">
        <v>174</v>
      </c>
      <c r="AB9" s="2">
        <v>44855</v>
      </c>
      <c r="AC9" s="2">
        <v>44834</v>
      </c>
      <c r="AD9" t="s">
        <v>175</v>
      </c>
    </row>
    <row r="10" spans="1:30" x14ac:dyDescent="0.25">
      <c r="A10">
        <v>2022</v>
      </c>
      <c r="B10" s="2">
        <v>44743</v>
      </c>
      <c r="C10" s="2">
        <v>44834</v>
      </c>
      <c r="D10">
        <v>2022</v>
      </c>
      <c r="E10" t="s">
        <v>80</v>
      </c>
      <c r="F10" t="s">
        <v>76</v>
      </c>
      <c r="G10" t="s">
        <v>89</v>
      </c>
      <c r="H10" t="s">
        <v>92</v>
      </c>
      <c r="I10" t="s">
        <v>103</v>
      </c>
      <c r="J10" t="s">
        <v>106</v>
      </c>
      <c r="K10" t="s">
        <v>117</v>
      </c>
      <c r="L10" t="s">
        <v>117</v>
      </c>
      <c r="M10" t="s">
        <v>127</v>
      </c>
      <c r="N10" t="s">
        <v>135</v>
      </c>
      <c r="O10" t="s">
        <v>144</v>
      </c>
      <c r="P10" t="s">
        <v>147</v>
      </c>
      <c r="Q10" s="5" t="s">
        <v>184</v>
      </c>
      <c r="R10">
        <v>1</v>
      </c>
      <c r="S10" s="5" t="s">
        <v>185</v>
      </c>
      <c r="T10" s="5" t="s">
        <v>187</v>
      </c>
      <c r="U10" t="s">
        <v>158</v>
      </c>
      <c r="V10" s="6" t="s">
        <v>164</v>
      </c>
      <c r="W10">
        <v>1</v>
      </c>
      <c r="X10" s="5" t="s">
        <v>186</v>
      </c>
      <c r="Y10">
        <v>0</v>
      </c>
      <c r="Z10" s="5" t="s">
        <v>173</v>
      </c>
      <c r="AA10" t="s">
        <v>174</v>
      </c>
      <c r="AB10" s="2">
        <v>44855</v>
      </c>
      <c r="AC10" s="2">
        <v>44834</v>
      </c>
      <c r="AD10" t="s">
        <v>175</v>
      </c>
    </row>
    <row r="11" spans="1:30" x14ac:dyDescent="0.25">
      <c r="A11">
        <v>2022</v>
      </c>
      <c r="B11" s="2">
        <v>44743</v>
      </c>
      <c r="C11" s="2">
        <v>44834</v>
      </c>
      <c r="D11">
        <v>2022</v>
      </c>
      <c r="E11" t="s">
        <v>81</v>
      </c>
      <c r="F11" t="s">
        <v>76</v>
      </c>
      <c r="G11" t="s">
        <v>89</v>
      </c>
      <c r="H11" t="s">
        <v>93</v>
      </c>
      <c r="I11" t="s">
        <v>103</v>
      </c>
      <c r="J11" t="s">
        <v>107</v>
      </c>
      <c r="K11" t="s">
        <v>117</v>
      </c>
      <c r="L11" t="s">
        <v>124</v>
      </c>
      <c r="M11" t="s">
        <v>128</v>
      </c>
      <c r="N11" t="s">
        <v>136</v>
      </c>
      <c r="O11" t="s">
        <v>144</v>
      </c>
      <c r="P11" t="s">
        <v>148</v>
      </c>
      <c r="Q11" s="5" t="s">
        <v>188</v>
      </c>
      <c r="R11">
        <v>2</v>
      </c>
      <c r="S11" s="5" t="s">
        <v>189</v>
      </c>
      <c r="T11" s="5" t="s">
        <v>190</v>
      </c>
      <c r="U11" t="s">
        <v>158</v>
      </c>
      <c r="V11" s="6" t="s">
        <v>165</v>
      </c>
      <c r="W11">
        <v>1</v>
      </c>
      <c r="X11" s="5" t="s">
        <v>191</v>
      </c>
      <c r="Y11">
        <v>1</v>
      </c>
      <c r="Z11" s="5" t="s">
        <v>173</v>
      </c>
      <c r="AA11" t="s">
        <v>174</v>
      </c>
      <c r="AB11" s="2">
        <v>44855</v>
      </c>
      <c r="AC11" s="2">
        <v>44834</v>
      </c>
      <c r="AD11" t="s">
        <v>175</v>
      </c>
    </row>
    <row r="12" spans="1:30" x14ac:dyDescent="0.25">
      <c r="A12">
        <v>2022</v>
      </c>
      <c r="B12" s="2">
        <v>44743</v>
      </c>
      <c r="C12" s="2">
        <v>44834</v>
      </c>
      <c r="D12">
        <v>2022</v>
      </c>
      <c r="E12" t="s">
        <v>82</v>
      </c>
      <c r="F12" t="s">
        <v>76</v>
      </c>
      <c r="G12" t="s">
        <v>89</v>
      </c>
      <c r="H12" t="s">
        <v>94</v>
      </c>
      <c r="I12" t="s">
        <v>103</v>
      </c>
      <c r="J12" t="s">
        <v>108</v>
      </c>
      <c r="K12" t="s">
        <v>117</v>
      </c>
      <c r="L12" t="s">
        <v>117</v>
      </c>
      <c r="M12" t="s">
        <v>129</v>
      </c>
      <c r="N12" t="s">
        <v>137</v>
      </c>
      <c r="O12" t="s">
        <v>143</v>
      </c>
      <c r="P12" t="s">
        <v>149</v>
      </c>
      <c r="Q12" s="5" t="s">
        <v>192</v>
      </c>
      <c r="R12">
        <v>0</v>
      </c>
      <c r="S12" s="5" t="s">
        <v>193</v>
      </c>
      <c r="T12" s="5" t="s">
        <v>195</v>
      </c>
      <c r="U12" t="s">
        <v>160</v>
      </c>
      <c r="V12" s="6" t="s">
        <v>166</v>
      </c>
      <c r="W12">
        <v>0</v>
      </c>
      <c r="X12" s="5" t="s">
        <v>195</v>
      </c>
      <c r="Y12">
        <v>0</v>
      </c>
      <c r="Z12" s="5" t="s">
        <v>173</v>
      </c>
      <c r="AA12" t="s">
        <v>174</v>
      </c>
      <c r="AB12" s="2">
        <v>44855</v>
      </c>
      <c r="AC12" s="2">
        <v>44834</v>
      </c>
      <c r="AD12" t="s">
        <v>176</v>
      </c>
    </row>
    <row r="13" spans="1:30" x14ac:dyDescent="0.25">
      <c r="A13">
        <v>2022</v>
      </c>
      <c r="B13" s="2">
        <v>44743</v>
      </c>
      <c r="C13" s="2">
        <v>44834</v>
      </c>
      <c r="D13">
        <v>2022</v>
      </c>
      <c r="E13" t="s">
        <v>83</v>
      </c>
      <c r="F13" t="s">
        <v>76</v>
      </c>
      <c r="G13" t="s">
        <v>88</v>
      </c>
      <c r="H13" t="s">
        <v>95</v>
      </c>
      <c r="I13" t="s">
        <v>103</v>
      </c>
      <c r="J13" t="s">
        <v>109</v>
      </c>
      <c r="K13" t="s">
        <v>117</v>
      </c>
      <c r="L13" t="s">
        <v>117</v>
      </c>
      <c r="M13" t="s">
        <v>130</v>
      </c>
      <c r="N13" t="s">
        <v>138</v>
      </c>
      <c r="O13" t="s">
        <v>143</v>
      </c>
      <c r="P13" t="s">
        <v>150</v>
      </c>
      <c r="Q13" s="5" t="s">
        <v>196</v>
      </c>
      <c r="R13">
        <v>0</v>
      </c>
      <c r="S13" s="5" t="s">
        <v>197</v>
      </c>
      <c r="T13" s="5" t="s">
        <v>195</v>
      </c>
      <c r="U13" t="s">
        <v>160</v>
      </c>
      <c r="V13" s="6" t="s">
        <v>167</v>
      </c>
      <c r="W13">
        <v>0</v>
      </c>
      <c r="X13" s="5" t="s">
        <v>195</v>
      </c>
      <c r="Y13">
        <v>0</v>
      </c>
      <c r="Z13" s="5" t="s">
        <v>173</v>
      </c>
      <c r="AA13" t="s">
        <v>174</v>
      </c>
      <c r="AB13" s="2">
        <v>44855</v>
      </c>
      <c r="AC13" s="2">
        <v>44834</v>
      </c>
      <c r="AD13" t="s">
        <v>176</v>
      </c>
    </row>
    <row r="14" spans="1:30" x14ac:dyDescent="0.25">
      <c r="A14">
        <v>2022</v>
      </c>
      <c r="B14" s="2">
        <v>44743</v>
      </c>
      <c r="C14" s="2">
        <v>44834</v>
      </c>
      <c r="D14">
        <v>2022</v>
      </c>
      <c r="E14" t="s">
        <v>84</v>
      </c>
      <c r="F14" t="s">
        <v>76</v>
      </c>
      <c r="G14" t="s">
        <v>88</v>
      </c>
      <c r="H14" t="s">
        <v>96</v>
      </c>
      <c r="I14" t="s">
        <v>103</v>
      </c>
      <c r="J14" t="s">
        <v>110</v>
      </c>
      <c r="K14" t="s">
        <v>119</v>
      </c>
      <c r="L14" t="s">
        <v>117</v>
      </c>
      <c r="M14" t="s">
        <v>131</v>
      </c>
      <c r="N14" t="s">
        <v>139</v>
      </c>
      <c r="O14" t="s">
        <v>143</v>
      </c>
      <c r="P14" t="s">
        <v>151</v>
      </c>
      <c r="Q14" s="5" t="s">
        <v>198</v>
      </c>
      <c r="R14">
        <v>0</v>
      </c>
      <c r="S14" s="5" t="s">
        <v>199</v>
      </c>
      <c r="T14" s="5" t="s">
        <v>195</v>
      </c>
      <c r="U14" t="s">
        <v>160</v>
      </c>
      <c r="V14" s="6" t="s">
        <v>168</v>
      </c>
      <c r="W14">
        <v>0</v>
      </c>
      <c r="X14" s="5" t="s">
        <v>195</v>
      </c>
      <c r="Y14">
        <v>0</v>
      </c>
      <c r="Z14" s="5" t="s">
        <v>173</v>
      </c>
      <c r="AA14" t="s">
        <v>174</v>
      </c>
      <c r="AB14" s="2">
        <v>44855</v>
      </c>
      <c r="AC14" s="2">
        <v>44834</v>
      </c>
      <c r="AD14" t="s">
        <v>176</v>
      </c>
    </row>
    <row r="15" spans="1:30" x14ac:dyDescent="0.25">
      <c r="A15">
        <v>2022</v>
      </c>
      <c r="B15" s="2">
        <v>44743</v>
      </c>
      <c r="C15" s="2">
        <v>44834</v>
      </c>
      <c r="D15">
        <v>2022</v>
      </c>
      <c r="E15" t="s">
        <v>83</v>
      </c>
      <c r="F15" t="s">
        <v>76</v>
      </c>
      <c r="G15" t="s">
        <v>88</v>
      </c>
      <c r="H15" t="s">
        <v>97</v>
      </c>
      <c r="I15" t="s">
        <v>103</v>
      </c>
      <c r="J15" t="s">
        <v>111</v>
      </c>
      <c r="K15" t="s">
        <v>117</v>
      </c>
      <c r="L15" t="s">
        <v>117</v>
      </c>
      <c r="M15" t="s">
        <v>132</v>
      </c>
      <c r="N15" t="s">
        <v>140</v>
      </c>
      <c r="O15" t="s">
        <v>143</v>
      </c>
      <c r="P15" t="s">
        <v>152</v>
      </c>
      <c r="Q15" s="5" t="s">
        <v>200</v>
      </c>
      <c r="R15">
        <v>0</v>
      </c>
      <c r="S15" s="5" t="s">
        <v>201</v>
      </c>
      <c r="T15" s="5" t="s">
        <v>195</v>
      </c>
      <c r="U15" t="s">
        <v>160</v>
      </c>
      <c r="V15" s="6" t="s">
        <v>169</v>
      </c>
      <c r="W15">
        <v>0</v>
      </c>
      <c r="X15" s="5" t="s">
        <v>195</v>
      </c>
      <c r="Y15">
        <v>0</v>
      </c>
      <c r="Z15" s="5" t="s">
        <v>173</v>
      </c>
      <c r="AA15" t="s">
        <v>174</v>
      </c>
      <c r="AB15" s="2">
        <v>44855</v>
      </c>
      <c r="AC15" s="2">
        <v>44834</v>
      </c>
      <c r="AD15" t="s">
        <v>176</v>
      </c>
    </row>
    <row r="16" spans="1:30" x14ac:dyDescent="0.25">
      <c r="A16">
        <v>2022</v>
      </c>
      <c r="B16" s="2">
        <v>44743</v>
      </c>
      <c r="C16" s="2">
        <v>44834</v>
      </c>
      <c r="D16">
        <v>2022</v>
      </c>
      <c r="E16" t="s">
        <v>83</v>
      </c>
      <c r="F16" t="s">
        <v>76</v>
      </c>
      <c r="G16" t="s">
        <v>88</v>
      </c>
      <c r="H16" t="s">
        <v>98</v>
      </c>
      <c r="I16" t="s">
        <v>103</v>
      </c>
      <c r="J16" t="s">
        <v>112</v>
      </c>
      <c r="K16" t="s">
        <v>120</v>
      </c>
      <c r="L16" t="s">
        <v>117</v>
      </c>
      <c r="M16" t="s">
        <v>127</v>
      </c>
      <c r="N16" t="s">
        <v>141</v>
      </c>
      <c r="O16" t="s">
        <v>143</v>
      </c>
      <c r="P16" t="s">
        <v>153</v>
      </c>
      <c r="Q16" s="5" t="s">
        <v>202</v>
      </c>
      <c r="R16">
        <v>0</v>
      </c>
      <c r="S16" s="5" t="s">
        <v>203</v>
      </c>
      <c r="T16" s="5" t="s">
        <v>195</v>
      </c>
      <c r="U16" t="s">
        <v>160</v>
      </c>
      <c r="V16" s="6" t="s">
        <v>170</v>
      </c>
      <c r="W16">
        <v>0</v>
      </c>
      <c r="X16" s="5" t="s">
        <v>195</v>
      </c>
      <c r="Y16">
        <v>0</v>
      </c>
      <c r="Z16" s="5" t="s">
        <v>173</v>
      </c>
      <c r="AA16" t="s">
        <v>174</v>
      </c>
      <c r="AB16" s="2">
        <v>44855</v>
      </c>
      <c r="AC16" s="2">
        <v>44834</v>
      </c>
      <c r="AD16" t="s">
        <v>176</v>
      </c>
    </row>
    <row r="17" spans="1:30" x14ac:dyDescent="0.25">
      <c r="A17">
        <v>2022</v>
      </c>
      <c r="B17" s="2">
        <v>44743</v>
      </c>
      <c r="C17" s="2">
        <v>44834</v>
      </c>
      <c r="D17">
        <v>2022</v>
      </c>
      <c r="E17" t="s">
        <v>83</v>
      </c>
      <c r="F17" t="s">
        <v>76</v>
      </c>
      <c r="G17" t="s">
        <v>88</v>
      </c>
      <c r="H17" t="s">
        <v>99</v>
      </c>
      <c r="I17" t="s">
        <v>103</v>
      </c>
      <c r="J17" t="s">
        <v>113</v>
      </c>
      <c r="K17" t="s">
        <v>121</v>
      </c>
      <c r="L17" t="s">
        <v>117</v>
      </c>
      <c r="M17" t="s">
        <v>128</v>
      </c>
      <c r="N17" t="s">
        <v>142</v>
      </c>
      <c r="O17" t="s">
        <v>143</v>
      </c>
      <c r="P17" t="s">
        <v>154</v>
      </c>
      <c r="Q17" s="5" t="s">
        <v>204</v>
      </c>
      <c r="R17">
        <v>1</v>
      </c>
      <c r="S17" s="5" t="s">
        <v>205</v>
      </c>
      <c r="T17" s="5" t="s">
        <v>194</v>
      </c>
      <c r="U17" t="s">
        <v>161</v>
      </c>
      <c r="V17" s="6" t="s">
        <v>171</v>
      </c>
      <c r="W17">
        <v>0</v>
      </c>
      <c r="X17" s="5" t="s">
        <v>194</v>
      </c>
      <c r="Y17">
        <v>1</v>
      </c>
      <c r="Z17" s="5" t="s">
        <v>173</v>
      </c>
      <c r="AA17" t="s">
        <v>174</v>
      </c>
      <c r="AB17" s="2">
        <v>44855</v>
      </c>
      <c r="AC17" s="2">
        <v>44834</v>
      </c>
      <c r="AD17" t="s">
        <v>175</v>
      </c>
    </row>
    <row r="18" spans="1:30" x14ac:dyDescent="0.25">
      <c r="A18">
        <v>2022</v>
      </c>
      <c r="B18" s="2">
        <v>44743</v>
      </c>
      <c r="C18" s="2">
        <v>44834</v>
      </c>
      <c r="D18">
        <v>2022</v>
      </c>
      <c r="E18" t="s">
        <v>85</v>
      </c>
      <c r="F18" t="s">
        <v>76</v>
      </c>
      <c r="G18" t="s">
        <v>89</v>
      </c>
      <c r="H18" t="s">
        <v>100</v>
      </c>
      <c r="I18" t="s">
        <v>103</v>
      </c>
      <c r="J18" t="s">
        <v>114</v>
      </c>
      <c r="K18" t="s">
        <v>117</v>
      </c>
      <c r="L18" t="s">
        <v>117</v>
      </c>
      <c r="M18" t="s">
        <v>129</v>
      </c>
      <c r="N18" t="s">
        <v>137</v>
      </c>
      <c r="O18" t="s">
        <v>143</v>
      </c>
      <c r="P18" t="s">
        <v>155</v>
      </c>
      <c r="Q18" s="5" t="s">
        <v>206</v>
      </c>
      <c r="R18">
        <v>0</v>
      </c>
      <c r="S18" s="5" t="s">
        <v>207</v>
      </c>
      <c r="T18" s="5" t="s">
        <v>195</v>
      </c>
      <c r="U18" t="s">
        <v>160</v>
      </c>
      <c r="V18" s="6" t="s">
        <v>166</v>
      </c>
      <c r="W18">
        <v>0</v>
      </c>
      <c r="X18" s="5" t="s">
        <v>195</v>
      </c>
      <c r="Y18">
        <v>0</v>
      </c>
      <c r="Z18" s="5" t="s">
        <v>173</v>
      </c>
      <c r="AA18" t="s">
        <v>174</v>
      </c>
      <c r="AB18" s="2">
        <v>44855</v>
      </c>
      <c r="AC18" s="2">
        <v>44834</v>
      </c>
      <c r="AD18" t="s">
        <v>176</v>
      </c>
    </row>
    <row r="19" spans="1:30" x14ac:dyDescent="0.25">
      <c r="A19">
        <v>2022</v>
      </c>
      <c r="B19" s="2">
        <v>44743</v>
      </c>
      <c r="C19" s="2">
        <v>44834</v>
      </c>
      <c r="D19">
        <v>2022</v>
      </c>
      <c r="E19" t="s">
        <v>86</v>
      </c>
      <c r="F19" t="s">
        <v>76</v>
      </c>
      <c r="G19" t="s">
        <v>89</v>
      </c>
      <c r="H19" t="s">
        <v>101</v>
      </c>
      <c r="I19" t="s">
        <v>103</v>
      </c>
      <c r="J19" t="s">
        <v>115</v>
      </c>
      <c r="K19" t="s">
        <v>117</v>
      </c>
      <c r="L19" t="s">
        <v>117</v>
      </c>
      <c r="M19" t="s">
        <v>129</v>
      </c>
      <c r="N19" t="s">
        <v>137</v>
      </c>
      <c r="O19" t="s">
        <v>143</v>
      </c>
      <c r="P19" t="s">
        <v>156</v>
      </c>
      <c r="Q19" s="5" t="s">
        <v>208</v>
      </c>
      <c r="R19">
        <v>0</v>
      </c>
      <c r="S19" s="5" t="s">
        <v>209</v>
      </c>
      <c r="T19" s="5" t="s">
        <v>195</v>
      </c>
      <c r="U19" t="s">
        <v>160</v>
      </c>
      <c r="V19" s="6" t="s">
        <v>166</v>
      </c>
      <c r="W19">
        <v>0</v>
      </c>
      <c r="X19" s="5" t="s">
        <v>195</v>
      </c>
      <c r="Y19">
        <v>0</v>
      </c>
      <c r="Z19" s="5" t="s">
        <v>173</v>
      </c>
      <c r="AA19" t="s">
        <v>174</v>
      </c>
      <c r="AB19" s="2">
        <v>44855</v>
      </c>
      <c r="AC19" s="2">
        <v>44834</v>
      </c>
      <c r="AD19" t="s">
        <v>176</v>
      </c>
    </row>
    <row r="20" spans="1:30" x14ac:dyDescent="0.25">
      <c r="A20">
        <v>2022</v>
      </c>
      <c r="B20" s="2">
        <v>44743</v>
      </c>
      <c r="C20" s="2">
        <v>44834</v>
      </c>
      <c r="D20">
        <v>2022</v>
      </c>
      <c r="E20" t="s">
        <v>87</v>
      </c>
      <c r="F20" t="s">
        <v>76</v>
      </c>
      <c r="G20" t="s">
        <v>88</v>
      </c>
      <c r="H20" t="s">
        <v>102</v>
      </c>
      <c r="I20" t="s">
        <v>103</v>
      </c>
      <c r="J20" t="s">
        <v>116</v>
      </c>
      <c r="K20" t="s">
        <v>122</v>
      </c>
      <c r="L20" t="s">
        <v>117</v>
      </c>
      <c r="M20" t="s">
        <v>131</v>
      </c>
      <c r="N20" t="s">
        <v>139</v>
      </c>
      <c r="O20" t="s">
        <v>143</v>
      </c>
      <c r="P20" t="s">
        <v>157</v>
      </c>
      <c r="Q20" s="5" t="s">
        <v>210</v>
      </c>
      <c r="R20">
        <v>0</v>
      </c>
      <c r="S20" s="5" t="s">
        <v>211</v>
      </c>
      <c r="T20" s="5" t="s">
        <v>195</v>
      </c>
      <c r="U20" t="s">
        <v>160</v>
      </c>
      <c r="V20" s="6" t="s">
        <v>172</v>
      </c>
      <c r="W20">
        <v>0</v>
      </c>
      <c r="X20" s="5" t="s">
        <v>195</v>
      </c>
      <c r="Y20">
        <v>0</v>
      </c>
      <c r="Z20" s="5" t="s">
        <v>173</v>
      </c>
      <c r="AA20" t="s">
        <v>174</v>
      </c>
      <c r="AB20" s="2">
        <v>44855</v>
      </c>
      <c r="AC20" s="2">
        <v>44834</v>
      </c>
      <c r="AD20" t="s">
        <v>176</v>
      </c>
    </row>
    <row r="21" spans="1:30" x14ac:dyDescent="0.25">
      <c r="A21" s="7">
        <v>2022</v>
      </c>
      <c r="B21" s="2">
        <v>44743</v>
      </c>
      <c r="C21" s="2">
        <v>44834</v>
      </c>
      <c r="D21">
        <v>2020</v>
      </c>
      <c r="E21" t="s">
        <v>220</v>
      </c>
      <c r="F21" t="s">
        <v>77</v>
      </c>
      <c r="G21" t="s">
        <v>212</v>
      </c>
      <c r="H21" t="s">
        <v>221</v>
      </c>
      <c r="I21" t="s">
        <v>213</v>
      </c>
      <c r="J21" t="s">
        <v>222</v>
      </c>
      <c r="K21" t="s">
        <v>223</v>
      </c>
      <c r="L21" t="s">
        <v>214</v>
      </c>
      <c r="M21" t="s">
        <v>224</v>
      </c>
      <c r="N21" t="s">
        <v>215</v>
      </c>
      <c r="O21" t="s">
        <v>216</v>
      </c>
      <c r="P21" s="7" t="s">
        <v>225</v>
      </c>
      <c r="R21" s="7">
        <v>0</v>
      </c>
      <c r="U21" s="7" t="s">
        <v>217</v>
      </c>
      <c r="V21" s="6" t="s">
        <v>218</v>
      </c>
      <c r="W21">
        <v>0</v>
      </c>
      <c r="Y21">
        <v>0</v>
      </c>
      <c r="AA21" t="s">
        <v>219</v>
      </c>
      <c r="AB21" s="2">
        <v>44855</v>
      </c>
      <c r="AC21" s="2">
        <v>44834</v>
      </c>
      <c r="AD21" t="s">
        <v>226</v>
      </c>
    </row>
  </sheetData>
  <mergeCells count="7">
    <mergeCell ref="A6:AD6"/>
    <mergeCell ref="A2:C2"/>
    <mergeCell ref="D2:F2"/>
    <mergeCell ref="G2:I2"/>
    <mergeCell ref="A3:C3"/>
    <mergeCell ref="D3:F3"/>
    <mergeCell ref="G3:I3"/>
  </mergeCells>
  <dataValidations count="1">
    <dataValidation type="list" allowBlank="1" showErrorMessage="1" sqref="F8:F194" xr:uid="{00000000-0002-0000-0000-000000000000}">
      <formula1>Hidden_15</formula1>
    </dataValidation>
  </dataValidations>
  <hyperlinks>
    <hyperlink ref="Z9" r:id="rId1" xr:uid="{8DFBE40A-BDBC-4EC3-AB21-885C1A877701}"/>
    <hyperlink ref="Z10" r:id="rId2" xr:uid="{60580325-BD4C-4843-9EB2-FCD06DE23CD1}"/>
    <hyperlink ref="Z11" r:id="rId3" xr:uid="{2E3D8BC0-C304-4901-9DCC-D999C4F8F4B4}"/>
    <hyperlink ref="Z8" r:id="rId4" xr:uid="{CEBD5F2F-D799-4402-BCA0-4896B5DDC38A}"/>
    <hyperlink ref="Z12" r:id="rId5" xr:uid="{DB2E420C-13AD-4905-ABA5-590BF0CAF51D}"/>
    <hyperlink ref="Z13" r:id="rId6" xr:uid="{0C7DA7CA-E874-46CB-8A06-D995210DA54A}"/>
    <hyperlink ref="Z14" r:id="rId7" xr:uid="{689FFDE8-C632-442F-BAB2-1E9757233375}"/>
    <hyperlink ref="Z15" r:id="rId8" xr:uid="{8E1D33A6-5E46-4E18-9FFF-8F00E0BE3FD3}"/>
    <hyperlink ref="Z16" r:id="rId9" xr:uid="{43D945D2-4062-4A4B-A14A-66E9144FEFDA}"/>
    <hyperlink ref="Z17" r:id="rId10" xr:uid="{BEDA8C70-F7FF-4902-9598-319BE0A8E213}"/>
    <hyperlink ref="Z18" r:id="rId11" xr:uid="{22AE0294-25E6-43FB-827F-1F9A3FCA3B86}"/>
    <hyperlink ref="Z19" r:id="rId12" xr:uid="{EAABAE2B-5FB0-4F83-A271-215FB6B790EA}"/>
    <hyperlink ref="Z20" r:id="rId13" xr:uid="{DEEA48BB-DD14-4F21-A35F-38DFF34EC776}"/>
    <hyperlink ref="Q8" r:id="rId14" xr:uid="{8BC3E6FE-30E7-48E1-8A59-11A0FFCFFEAA}"/>
    <hyperlink ref="S8" r:id="rId15" xr:uid="{92E8A9A0-050A-4D54-AFBF-56E03A3DBD7F}"/>
    <hyperlink ref="T8" r:id="rId16" xr:uid="{895FBF11-99C7-48CC-A182-3BC726C9408E}"/>
    <hyperlink ref="X8" r:id="rId17" xr:uid="{BC613048-0E4B-4B3C-97B1-8A0F017CD66A}"/>
    <hyperlink ref="Q9" r:id="rId18" xr:uid="{91BE05AE-D8F0-4B52-B0D5-98640F6D437B}"/>
    <hyperlink ref="S9" r:id="rId19" xr:uid="{9926F677-E8C6-4A40-BDE5-742857722025}"/>
    <hyperlink ref="T9" r:id="rId20" xr:uid="{3E23E04C-429D-4C86-8C62-EC9534EF0DFB}"/>
    <hyperlink ref="X9" r:id="rId21" xr:uid="{9A3883DA-D1D7-49A9-A495-2B7428F172C1}"/>
    <hyperlink ref="Q10" r:id="rId22" xr:uid="{C0ABB06D-AEBE-4696-90E3-AF4C5D390621}"/>
    <hyperlink ref="S10" r:id="rId23" xr:uid="{445BF86B-8C0F-4D50-8EA7-ECF07E7C18DD}"/>
    <hyperlink ref="X10" r:id="rId24" xr:uid="{8836D3D6-728A-496D-9CC4-72F19449A6B3}"/>
    <hyperlink ref="T10" r:id="rId25" xr:uid="{1CD8ED92-0F79-43A6-BBCF-285440DC79A5}"/>
    <hyperlink ref="Q11" r:id="rId26" xr:uid="{DBDCB62B-1CC9-4FBE-A39A-5E53F41CA78A}"/>
    <hyperlink ref="S11" r:id="rId27" xr:uid="{58B4CDAE-3805-4D98-8E53-A14039FC95B6}"/>
    <hyperlink ref="T11" r:id="rId28" xr:uid="{1B194B5F-9A52-446E-8F29-F7A4D03C13F5}"/>
    <hyperlink ref="X11" r:id="rId29" xr:uid="{3CD3F1E9-CAC6-4AAE-BD72-73A82E84DBC2}"/>
    <hyperlink ref="Q12" r:id="rId30" xr:uid="{16B483EB-0736-45BE-BE63-684103623F34}"/>
    <hyperlink ref="S12" r:id="rId31" xr:uid="{28DFA76C-BF96-43FE-9CC5-F7B74C6013B7}"/>
    <hyperlink ref="T17" r:id="rId32" xr:uid="{188A2F0E-CCE5-4B8D-88BD-A505B39F49A6}"/>
    <hyperlink ref="X17" r:id="rId33" xr:uid="{B98DC982-7763-472A-86E7-03DB3EF7EB15}"/>
    <hyperlink ref="T13" r:id="rId34" xr:uid="{73F28BD4-ACD4-40B5-A697-809096C40CCC}"/>
    <hyperlink ref="T14" r:id="rId35" xr:uid="{79919D7F-7641-4999-B806-3B5D59FBA246}"/>
    <hyperlink ref="T15" r:id="rId36" xr:uid="{091BDC72-AAB8-46B2-8578-76134D5E5689}"/>
    <hyperlink ref="T16" r:id="rId37" xr:uid="{AFF1FF3B-9080-4417-8A6B-329CEA7B60C4}"/>
    <hyperlink ref="T18" r:id="rId38" xr:uid="{FA81DF68-E99E-4599-8B87-3CD2445AE12D}"/>
    <hyperlink ref="T19" r:id="rId39" xr:uid="{427C8B0A-4764-4D4B-9194-D5330EFAE069}"/>
    <hyperlink ref="T20" r:id="rId40" xr:uid="{82C2835C-E206-4064-9867-70226CC71B04}"/>
    <hyperlink ref="X12" r:id="rId41" xr:uid="{111F14A8-56F5-482C-939A-2FA8D99DA550}"/>
    <hyperlink ref="X13" r:id="rId42" xr:uid="{A085CBFB-3D22-48A3-88D6-EA88C8A30EFF}"/>
    <hyperlink ref="X14" r:id="rId43" xr:uid="{E4E22F3F-A3B2-4B54-ADC5-2F4A06FC5E31}"/>
    <hyperlink ref="X15" r:id="rId44" xr:uid="{D168CDD4-50F8-4FB2-8D0E-9A3014379904}"/>
    <hyperlink ref="X16" r:id="rId45" xr:uid="{2101EF9A-DD81-4A82-8FB3-44DAB4E3CA83}"/>
    <hyperlink ref="X18" r:id="rId46" xr:uid="{E32ABE42-95BD-4574-9CEC-56CA87095424}"/>
    <hyperlink ref="X19" r:id="rId47" xr:uid="{65FE22A5-CB1C-4F42-A8DA-AD29F8C30F6B}"/>
    <hyperlink ref="X20" r:id="rId48" xr:uid="{38FB865D-25F8-4348-99C4-6F2902D506B1}"/>
    <hyperlink ref="T12" r:id="rId49" xr:uid="{45C5D69C-CDD6-4722-97A9-0FB11FF8AC80}"/>
    <hyperlink ref="Q13" r:id="rId50" xr:uid="{F45799B1-84EE-4414-B8AF-09F20132E748}"/>
    <hyperlink ref="S13" r:id="rId51" xr:uid="{17D9C599-DB99-49FC-AC69-EDF58E0C3C7A}"/>
    <hyperlink ref="Q14" r:id="rId52" xr:uid="{A6A91C85-502A-41ED-9BE3-BE8DA390AB26}"/>
    <hyperlink ref="S14" r:id="rId53" xr:uid="{58571EEE-5C5C-4036-B2B0-C325814EBC9B}"/>
    <hyperlink ref="Q15" r:id="rId54" xr:uid="{BD8D3C78-9FB6-488A-A51F-6C603D9F90EC}"/>
    <hyperlink ref="S15" r:id="rId55" xr:uid="{82DF253E-A4F6-4846-ACD7-AE8BEC1509F7}"/>
    <hyperlink ref="Q16" r:id="rId56" xr:uid="{F8CBDD5D-F910-4E5F-8469-00D28B9C6ED8}"/>
    <hyperlink ref="S16" r:id="rId57" xr:uid="{453612C9-6422-45FC-B234-F8F9BDA57C57}"/>
    <hyperlink ref="Q17" r:id="rId58" xr:uid="{79CF90FE-0697-4BDB-A722-B79B32E00895}"/>
    <hyperlink ref="S17" r:id="rId59" xr:uid="{DD91507B-6919-4113-AC43-CDDAD36EFC3E}"/>
    <hyperlink ref="Q18" r:id="rId60" xr:uid="{E730105D-0A52-4390-8D84-26247892475F}"/>
    <hyperlink ref="S18" r:id="rId61" xr:uid="{3AC86534-DBE8-4B7E-9FB4-A9B383A69678}"/>
    <hyperlink ref="Q19" r:id="rId62" xr:uid="{0065528A-82D4-474C-9AB2-76BAFFD04485}"/>
    <hyperlink ref="S19" r:id="rId63" xr:uid="{F4D07A5C-9A66-49C1-994B-2CC008EFA728}"/>
    <hyperlink ref="Q20" r:id="rId64" xr:uid="{4A1034DF-4546-4099-87A5-10C79F23DC1D}"/>
    <hyperlink ref="S20" r:id="rId65" xr:uid="{285486FE-8584-4D98-A0F2-A71A4D8BB00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Ruiz Medina</cp:lastModifiedBy>
  <dcterms:created xsi:type="dcterms:W3CDTF">2022-10-13T18:17:15Z</dcterms:created>
  <dcterms:modified xsi:type="dcterms:W3CDTF">2022-10-21T20:41:13Z</dcterms:modified>
</cp:coreProperties>
</file>