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olina.ruiz\Desktop\"/>
    </mc:Choice>
  </mc:AlternateContent>
  <xr:revisionPtr revIDLastSave="0" documentId="13_ncr:1_{CB607071-B873-402A-BA93-7374F8B8239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<sst xmlns="http://schemas.openxmlformats.org/spreadsheetml/2006/main" count="432" uniqueCount="216">
  <si>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</si>
  <si>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</si>
  <si>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</si>
  <si>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</si>
  <si>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</si>
  <si>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</si>
  <si>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</si>
  <si>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</si>
  <si>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</si>
  <si>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</si>
  <si>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</si>
  <si>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</si>
  <si>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</si>
  <si>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</si>
  <si>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</si>
  <si>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</si>
  <si>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</si>
  <si>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</si>
  <si>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</si>
  <si>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</si>
  <si>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</si>
  <si>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</si>
  <si>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</si>
  <si>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</si>
  <si>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</si>
  <si>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</si>
  <si>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</si>
  <si>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</si>
  <si>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</si>
  <si>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</si>
  <si>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</si>
  <si>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</si>
  <si>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</si>
  <si>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</si>
  <si>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</si>
  <si>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</si>
  <si>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</si>
  <si>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501851</t>
  </si>
  <si>
    <t>501860</t>
  </si>
  <si>
    <t>501866</t>
  </si>
  <si>
    <t>501853</t>
  </si>
  <si>
    <t>501861</t>
  </si>
  <si>
    <t>501852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</si>
  <si>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</si>
  <si>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</si>
  <si>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</si>
  <si>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</si>
  <si>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</si>
  <si>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</si>
  <si>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</si>
  <si>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</si>
  <si>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</si>
  <si>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</si>
  <si>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</si>
  <si>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</si>
  <si>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</si>
  <si>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</si>
  <si>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</si>
  <si>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</si>
  <si>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</si>
  <si>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</si>
  <si>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</si>
  <si>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</si>
  <si>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</si>
  <si>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</si>
  <si>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</si>
  <si>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</si>
  <si>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</si>
  <si>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</si>
  <si>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</si>
  <si>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</si>
  <si>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</si>
  <si>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</si>
  <si>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</si>
  <si>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</si>
  <si>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</si>
  <si>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</si>
  <si>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</si>
  <si>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01 de enero al 31 de marzo de 2022</t>
  </si>
  <si>
    <t>11 al 23 de enero de 2023</t>
  </si>
  <si>
    <t>01 de julio al 30 de septiembre 2022</t>
  </si>
  <si>
    <t>01 de julio al 31 de diciembre 2022</t>
  </si>
  <si>
    <t>30 de enero al 02 de febrero 2023</t>
  </si>
  <si>
    <t>20 al 24 de febrero de 2023</t>
  </si>
  <si>
    <t>16 al 28 de febrero de 2023</t>
  </si>
  <si>
    <t>06 al 10 de marzo de 2023</t>
  </si>
  <si>
    <t>22 al 29 de marzo de 2023</t>
  </si>
  <si>
    <t>Administrativa y Financiera</t>
  </si>
  <si>
    <t>Administrativa</t>
  </si>
  <si>
    <t>DAC/027AF/08/2022</t>
  </si>
  <si>
    <t>DAC/001ARQ/01/2023</t>
  </si>
  <si>
    <t>DAC/002AF/01/2023</t>
  </si>
  <si>
    <t>DAC/003AF/01/2023</t>
  </si>
  <si>
    <t>DAC/004AF/01/2023</t>
  </si>
  <si>
    <t>DAC/005T/01/2023</t>
  </si>
  <si>
    <t>DAC/006AF/01/2023</t>
  </si>
  <si>
    <t>DAC/007AF/01/2023</t>
  </si>
  <si>
    <t>DAC/008AF/02/2023</t>
  </si>
  <si>
    <t>DAC/009AF/02/2023</t>
  </si>
  <si>
    <t>DAC/010ARQ/02/2023</t>
  </si>
  <si>
    <t>DAC/012T/02/2023</t>
  </si>
  <si>
    <t>DAC/014AF/03/2023</t>
  </si>
  <si>
    <t>DAC/017ARQ/03/2023</t>
  </si>
  <si>
    <t>DAC/020ARQ/03/2023</t>
  </si>
  <si>
    <t>Órgano Interno de Control</t>
  </si>
  <si>
    <t>DAC/201/2022</t>
  </si>
  <si>
    <t>DAC/211/2022</t>
  </si>
  <si>
    <t>S/Oficio</t>
  </si>
  <si>
    <t>DAC/001/2023</t>
  </si>
  <si>
    <t>DAC/006/2023</t>
  </si>
  <si>
    <t>DAC/005/2023</t>
  </si>
  <si>
    <t>DAC/020/2023</t>
  </si>
  <si>
    <t>DAC/009/2023</t>
  </si>
  <si>
    <t>DAC/012/2023</t>
  </si>
  <si>
    <t>DAC/029/2023</t>
  </si>
  <si>
    <t>DAC/026/2023</t>
  </si>
  <si>
    <t>DAC/038/2023</t>
  </si>
  <si>
    <t>DAC/047/2023</t>
  </si>
  <si>
    <t>DAC/065/2023</t>
  </si>
  <si>
    <t>DAC/039/2023</t>
  </si>
  <si>
    <t>DAC/048/2023</t>
  </si>
  <si>
    <t>DAC/059/2023</t>
  </si>
  <si>
    <t>DAC/060/2023</t>
  </si>
  <si>
    <t>DAC/066/2023</t>
  </si>
  <si>
    <t>DAC/061/2023</t>
  </si>
  <si>
    <t>DAC/077/2023</t>
  </si>
  <si>
    <t>DAC/069/2023</t>
  </si>
  <si>
    <t>DAC/088/2023</t>
  </si>
  <si>
    <t>DAC/119/2023</t>
  </si>
  <si>
    <t>DAC/091/2023</t>
  </si>
  <si>
    <t>DAC/118/2023</t>
  </si>
  <si>
    <t>Revisión Administrativa y Financiera</t>
  </si>
  <si>
    <t xml:space="preserve">Arqueos a Cajas receptoras </t>
  </si>
  <si>
    <t>Revisión del correcto y oportuno cobro (ISAI)</t>
  </si>
  <si>
    <t>Análisis al Comportamiento de los Estados Financieros (cuenta pública)</t>
  </si>
  <si>
    <t>Revisión de los Ingresos Causados por Acceso y uso de las Instalaciones y Recursos Humanos</t>
  </si>
  <si>
    <t>Testificación de pago de nómina del personal sindicalizado, eventual y confianza</t>
  </si>
  <si>
    <t>Revisión del correcto y oportuno cobro, por la autorización de horarios extraordinario para venta de alcohol</t>
  </si>
  <si>
    <t>Revisión al manejo y custodia de los recursos financieros y humanos</t>
  </si>
  <si>
    <t>Revisión al manejo y custodia de los recursos humanos y materiales</t>
  </si>
  <si>
    <t>Arqueos</t>
  </si>
  <si>
    <t>Revisión de los Ingresos recaudados</t>
  </si>
  <si>
    <t>Análisis de la Cuenta Pública</t>
  </si>
  <si>
    <t>Testificación</t>
  </si>
  <si>
    <t xml:space="preserve">Revisión de la comprobación de egresos </t>
  </si>
  <si>
    <t>Revisar y Verificar el correcto funcionamiento con respecto a los recursos humanos y materiales</t>
  </si>
  <si>
    <t xml:space="preserve">Art. 22, 24 fracciones III, VIII, IX, 25 numeral 1 y 182 fracciones XI, XII, XV, XVII y XVIII del Reglamento de Administración Pública del Municipio de Culiacán. </t>
  </si>
  <si>
    <t>DAC/015/2023</t>
  </si>
  <si>
    <t>DAC/063/2023</t>
  </si>
  <si>
    <t>DAC/037/2023</t>
  </si>
  <si>
    <t>DAC/130/2023</t>
  </si>
  <si>
    <t>DAC/036/2023</t>
  </si>
  <si>
    <t>DAC/073/2023</t>
  </si>
  <si>
    <t>DAC/131/2023</t>
  </si>
  <si>
    <t>DAC/084/2023</t>
  </si>
  <si>
    <t>DAC/132/2023</t>
  </si>
  <si>
    <t>DAC/070/2023</t>
  </si>
  <si>
    <t>DAC/083/2023</t>
  </si>
  <si>
    <t>DAC/135/2023</t>
  </si>
  <si>
    <t>DAC/094/2023</t>
  </si>
  <si>
    <t>DAC/129/2023</t>
  </si>
  <si>
    <t>Cédula de Resultados Preliminares con Observaciones</t>
  </si>
  <si>
    <t>Cédula de Resultados Preliminares sin Observaciones</t>
  </si>
  <si>
    <t>Instituto MIA</t>
  </si>
  <si>
    <t>Departamento de Atención al Contribuyente y Control de Recaudación</t>
  </si>
  <si>
    <t>Departamento de Recaudación de Ingresos Diversos</t>
  </si>
  <si>
    <t>Dirección de Contabilidad</t>
  </si>
  <si>
    <t>Administrador del Centro Cívico Constitución</t>
  </si>
  <si>
    <t>Dirección de Egresos y Presupuesto</t>
  </si>
  <si>
    <t>Administración del Parque las Riberas</t>
  </si>
  <si>
    <t>Dirección General del Instituto Municipal de las Mujeres de Culiacán</t>
  </si>
  <si>
    <t>Administrador de Centros de Barrio</t>
  </si>
  <si>
    <t>Dirección de Ingresos</t>
  </si>
  <si>
    <t>Dirección de la Función Pública</t>
  </si>
  <si>
    <t>Administrador del Polideportivo Valle Alto</t>
  </si>
  <si>
    <t>Departamento de Atención al Contribuyente</t>
  </si>
  <si>
    <t>Departamento de Auditoría y Control</t>
  </si>
  <si>
    <t>Auditoría Concluida con Observaciones, relativo al Programa Anual de Auditorías, este no aplica por tratarse de auditorías internas, ya que la vinculación se refiere a las externas que realizan la Auditoría Superior de la Federación y la Auditoría Superior</t>
  </si>
  <si>
    <t>Auditoría Concluida sin Observaciones, relativo al Programa Anual de Auditorías, este no aplica por tratarse de auditorías internas, ya que la vinculación se refiere a las externas que realizan la Auditoría Superior de la Federación y la Auditoría Superior</t>
  </si>
  <si>
    <t>Revisión del correcto y oportuno cobro del horario de venta de alcohol</t>
  </si>
  <si>
    <t>Sin auditorías externas</t>
  </si>
  <si>
    <t>https://apps.culiacan.gob.mx/transparencia/archivos/5_exp19438_sinauditoriasexternas.pdf</t>
  </si>
  <si>
    <t>Sin auditorías realizadas en el trimestre a reportar.</t>
  </si>
  <si>
    <t>https://apps.culiacan.gob.mx/transparencia/archivos/5_exp22616_dac_027af_2022_mia_notificacion_de_resultados.pdf</t>
  </si>
  <si>
    <t>https://apps.culiacan.gob.mx/transparencia/archivos/5_exp22616_dac_027af_2022_mia_recomendaciones.pdf</t>
  </si>
  <si>
    <t>https://apps.culiacan.gob.mx/transparencia/archivos/5_exp22616_dac_001arq_2023_notificacion_de_resultados.pdf</t>
  </si>
  <si>
    <t>https://apps.culiacan.gob.mx/transparencia/archivos/5_exp22616_dac_002af_2023_notificacion_de_resultados.pdf</t>
  </si>
  <si>
    <t>https://apps.culiacan.gob.mx/transparencia/archivos/5_exp22616_dac_003af_2023_notificacion_de_resultados.pdf</t>
  </si>
  <si>
    <t>https://apps.culiacan.gob.mx/transparencia/archivos/5_exp22616_dac_004af_2023_notificacion_de_resultados.pdf</t>
  </si>
  <si>
    <t>https://apps.culiacan.gob.mx/transparencia/archivos/5_exp22616_dac_005t_2023_notificacion_de_resultados.pdf</t>
  </si>
  <si>
    <t>https://apps.culiacan.gob.mx/transparencia/archivos/5_exp22616_dac_006af_2023_notificacion_de_resultados.pdf</t>
  </si>
  <si>
    <t>https://apps.culiacan.gob.mx/transparencia/archivos/5_exp22616_dac_007af_2023_notificacion_de_resultados.pdf</t>
  </si>
  <si>
    <t>https://apps.culiacan.gob.mx/transparencia/archivos/5_exp22616_dac_008af_2023_notificacion_de_resultados.pdf</t>
  </si>
  <si>
    <t>https://apps.culiacan.gob.mx/transparencia/archivos/5_exp22616_dac_009af_2023_notificacion_de_resultados.pdf</t>
  </si>
  <si>
    <t>https://apps.culiacan.gob.mx/transparencia/archivos/5_exp22616_dac_012t_2023_notificacion_de_resultados.pdf</t>
  </si>
  <si>
    <t>https://apps.culiacan.gob.mx/transparencia/archivos/5_exp22616_dac_014af_2023_notificacion_de_resultados.pdf</t>
  </si>
  <si>
    <t>https://apps.culiacan.gob.mx/transparencia/archivos/5_exp22616_dac_017arq_2023_notificacion_de_resultados.pdf</t>
  </si>
  <si>
    <t>https://apps.culiacan.gob.mx/transparencia/archivos/5_exp22616_dac_020arq_2023_notificacion_de_resultados.pdf</t>
  </si>
  <si>
    <t>https://apps.culiacan.gob.mx/transparencia/archivos/5_exp22616_dac_001arq_2023_recomendaciones.pdf</t>
  </si>
  <si>
    <t>https://apps.culiacan.gob.mx/transparencia/archivos/5_exp22616_dac_002af_2023_recomendaciones.pdf</t>
  </si>
  <si>
    <t>https://apps.culiacan.gob.mx/transparencia/archivos/5_exp22616_dac_003af_2023_recomendaciones.pdf</t>
  </si>
  <si>
    <t>https://apps.culiacan.gob.mx/transparencia/archivos/5_exp22616_dac_004af_2023_recomendaciones.pdf</t>
  </si>
  <si>
    <t>https://apps.culiacan.gob.mx/transparencia/archivos/5_exp22616_dac_005t_2023_recomendaciones.pdf</t>
  </si>
  <si>
    <t>https://apps.culiacan.gob.mx/transparencia/archivos/5_exp22616_dac_006af_2023_recomendaciones.pdf</t>
  </si>
  <si>
    <t>https://apps.culiacan.gob.mx/transparencia/archivos/5_exp22616_dac_007af_2023_recomendaciones.pdf</t>
  </si>
  <si>
    <t>https://apps.culiacan.gob.mx/transparencia/archivos/5_exp22616_dac_008af_2023_recomendaciones.pdf</t>
  </si>
  <si>
    <t>https://apps.culiacan.gob.mx/transparencia/archivos/5_exp22616_dac_009af_2023_recomendaciones.pdf</t>
  </si>
  <si>
    <t>https://apps.culiacan.gob.mx/transparencia/archivos/5_exp22616_dac_010ar_2023_notificacion_de_resultados.pdf</t>
  </si>
  <si>
    <t>https://apps.culiacan.gob.mx/transparencia/archivos/5_exp22616_dac_010ar_2023_recomendaciones.pdf</t>
  </si>
  <si>
    <t>https://apps.culiacan.gob.mx/transparencia/archivos/5_exp22616_dac_012t_2023_recomendaciones.pdf</t>
  </si>
  <si>
    <t>https://apps.culiacan.gob.mx/transparencia/archivos/5_exp22616_dac_014af_2023_recomendaciones.pdf</t>
  </si>
  <si>
    <t>https://apps.culiacan.gob.mx/transparencia/archivos/5_exp22616_dac_017arq_2023_recomendaciones.pdf</t>
  </si>
  <si>
    <t>https://apps.culiacan.gob.mx/transparencia/archivos/5_exp22616_dac_020arq_2023_recomendaciones.pdf</t>
  </si>
  <si>
    <t>https://apps.culiacan.gob.mx/transparencia/archivos/5_exp19438_auditoriaconcluidasinobservaciones.pdf</t>
  </si>
  <si>
    <t>https://apps.culiacan.gob.mx/transparencia/archivos/5_exp19438_auditoriaenproceso.pdf</t>
  </si>
  <si>
    <t>https://apps.culiacan.gob.mx/transparencia/archivos/5_exp22642_programa_anual.pdf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</si>
</sst>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0" applyFont="1" applyAlignment="1">
      <alignment vertical="center"/>
    </xf>
    <xf numFmtId="0" fontId="4" fillId="0" borderId="0" xfId="1"/>
    <xf numFmtId="0" fontId="4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apps.culiacan.gob.mx/transparencia/archivos/5_exp22616_dac_010ar_2023_recomendaciones.pdf" TargetMode="External"/><Relationship Id="rId21" Type="http://schemas.openxmlformats.org/officeDocument/2006/relationships/hyperlink" Target="https://apps.culiacan.gob.mx/transparencia/archivos/5_exp22616_dac_008af_2023_notificacion_de_resultados.pdf" TargetMode="External"/><Relationship Id="rId42" Type="http://schemas.openxmlformats.org/officeDocument/2006/relationships/hyperlink" Target="https://apps.culiacan.gob.mx/transparencia/archivos/5_exp19438_auditoriaconcluidasinobservaciones.pdf" TargetMode="External"/><Relationship Id="rId47" Type="http://schemas.openxmlformats.org/officeDocument/2006/relationships/hyperlink" Target="https://apps.culiacan.gob.mx/transparencia/archivos/5_exp19438_auditoriaenproceso.pdf" TargetMode="External"/><Relationship Id="rId63" Type="http://schemas.openxmlformats.org/officeDocument/2006/relationships/hyperlink" Target="https://apps.culiacan.gob.mx/transparencia/archivos/5_exp19438_auditoriaenproceso.pdf" TargetMode="External"/><Relationship Id="rId68" Type="http://schemas.openxmlformats.org/officeDocument/2006/relationships/hyperlink" Target="https://apps.culiacan.gob.mx/transparencia/archivos/5_exp22642_programa_anual.pdf" TargetMode="External"/><Relationship Id="rId16" Type="http://schemas.openxmlformats.org/officeDocument/2006/relationships/hyperlink" Target="https://apps.culiacan.gob.mx/transparencia/archivos/5_exp22616_dac_005t_2023_recomendaciones.pdf" TargetMode="External"/><Relationship Id="rId11" Type="http://schemas.openxmlformats.org/officeDocument/2006/relationships/hyperlink" Target="https://apps.culiacan.gob.mx/transparencia/archivos/5_exp22616_dac_003af_2023_notificacion_de_resultados.pdf" TargetMode="External"/><Relationship Id="rId32" Type="http://schemas.openxmlformats.org/officeDocument/2006/relationships/hyperlink" Target="https://apps.culiacan.gob.mx/transparencia/archivos/5_exp22616_dac_017arq_2023_recomendaciones.pdf" TargetMode="External"/><Relationship Id="rId37" Type="http://schemas.openxmlformats.org/officeDocument/2006/relationships/hyperlink" Target="https://apps.culiacan.gob.mx/transparencia/archivos/5_exp19438_auditoriaconcluidasinobservaciones.pdf" TargetMode="External"/><Relationship Id="rId53" Type="http://schemas.openxmlformats.org/officeDocument/2006/relationships/hyperlink" Target="https://apps.culiacan.gob.mx/transparencia/archivos/5_exp19438_auditoriaconcluidasinobservaciones.pdf" TargetMode="External"/><Relationship Id="rId58" Type="http://schemas.openxmlformats.org/officeDocument/2006/relationships/hyperlink" Target="https://apps.culiacan.gob.mx/transparencia/archivos/5_exp19438_auditoriaconcluidasinobservaciones.pdf" TargetMode="External"/><Relationship Id="rId74" Type="http://schemas.openxmlformats.org/officeDocument/2006/relationships/hyperlink" Target="https://apps.culiacan.gob.mx/transparencia/archivos/5_exp22642_programa_anual.pdf" TargetMode="External"/><Relationship Id="rId79" Type="http://schemas.openxmlformats.org/officeDocument/2006/relationships/hyperlink" Target="https://apps.culiacan.gob.mx/transparencia/archivos/5_exp22642_programa_anual.pdf" TargetMode="External"/><Relationship Id="rId5" Type="http://schemas.openxmlformats.org/officeDocument/2006/relationships/hyperlink" Target="https://apps.culiacan.gob.mx/transparencia/archivos/5_exp22616_dac_027af_2022_mia_notificacion_de_resultados.pdf" TargetMode="External"/><Relationship Id="rId61" Type="http://schemas.openxmlformats.org/officeDocument/2006/relationships/hyperlink" Target="https://apps.culiacan.gob.mx/transparencia/archivos/5_exp19438_auditoriaenproceso.pdf" TargetMode="External"/><Relationship Id="rId19" Type="http://schemas.openxmlformats.org/officeDocument/2006/relationships/hyperlink" Target="https://apps.culiacan.gob.mx/transparencia/archivos/5_exp22616_dac_007af_2023_notificacion_de_resultados.pdf" TargetMode="External"/><Relationship Id="rId14" Type="http://schemas.openxmlformats.org/officeDocument/2006/relationships/hyperlink" Target="https://apps.culiacan.gob.mx/transparencia/archivos/5_exp22616_dac_004af_2023_recomendaciones.pdf" TargetMode="External"/><Relationship Id="rId22" Type="http://schemas.openxmlformats.org/officeDocument/2006/relationships/hyperlink" Target="https://apps.culiacan.gob.mx/transparencia/archivos/5_exp22616_dac_008af_2023_recomendaciones.pdf" TargetMode="External"/><Relationship Id="rId27" Type="http://schemas.openxmlformats.org/officeDocument/2006/relationships/hyperlink" Target="https://apps.culiacan.gob.mx/transparencia/archivos/5_exp22616_dac_012t_2023_notificacion_de_resultados.pdf" TargetMode="External"/><Relationship Id="rId30" Type="http://schemas.openxmlformats.org/officeDocument/2006/relationships/hyperlink" Target="https://apps.culiacan.gob.mx/transparencia/archivos/5_exp22616_dac_014af_2023_recomendaciones.pdf" TargetMode="External"/><Relationship Id="rId35" Type="http://schemas.openxmlformats.org/officeDocument/2006/relationships/hyperlink" Target="https://apps.culiacan.gob.mx/transparencia/archivos/5_exp19438_auditoriaconcluidasinobservaciones.pdf" TargetMode="External"/><Relationship Id="rId43" Type="http://schemas.openxmlformats.org/officeDocument/2006/relationships/hyperlink" Target="https://apps.culiacan.gob.mx/transparencia/archivos/5_exp19438_auditoriaconcluidasinobservaciones.pdf" TargetMode="External"/><Relationship Id="rId48" Type="http://schemas.openxmlformats.org/officeDocument/2006/relationships/hyperlink" Target="https://apps.culiacan.gob.mx/transparencia/archivos/5_exp19438_auditoriaenproceso.pdf" TargetMode="External"/><Relationship Id="rId56" Type="http://schemas.openxmlformats.org/officeDocument/2006/relationships/hyperlink" Target="https://apps.culiacan.gob.mx/transparencia/archivos/5_exp19438_auditoriaconcluidasinobservaciones.pdf" TargetMode="External"/><Relationship Id="rId64" Type="http://schemas.openxmlformats.org/officeDocument/2006/relationships/hyperlink" Target="https://apps.culiacan.gob.mx/transparencia/archivos/5_exp19438_auditoriaenproceso.pdf" TargetMode="External"/><Relationship Id="rId69" Type="http://schemas.openxmlformats.org/officeDocument/2006/relationships/hyperlink" Target="https://apps.culiacan.gob.mx/transparencia/archivos/5_exp22642_programa_anual.pdf" TargetMode="External"/><Relationship Id="rId77" Type="http://schemas.openxmlformats.org/officeDocument/2006/relationships/hyperlink" Target="https://apps.culiacan.gob.mx/transparencia/archivos/5_exp22642_programa_anual.pdf" TargetMode="External"/><Relationship Id="rId8" Type="http://schemas.openxmlformats.org/officeDocument/2006/relationships/hyperlink" Target="https://apps.culiacan.gob.mx/transparencia/archivos/5_exp22616_dac_001arq_2023_recomendaciones.pdf" TargetMode="External"/><Relationship Id="rId51" Type="http://schemas.openxmlformats.org/officeDocument/2006/relationships/hyperlink" Target="https://apps.culiacan.gob.mx/transparencia/archivos/5_exp19438_auditoriaconcluidasinobservaciones.pdf" TargetMode="External"/><Relationship Id="rId72" Type="http://schemas.openxmlformats.org/officeDocument/2006/relationships/hyperlink" Target="https://apps.culiacan.gob.mx/transparencia/archivos/5_exp22642_programa_anual.pdf" TargetMode="External"/><Relationship Id="rId80" Type="http://schemas.openxmlformats.org/officeDocument/2006/relationships/hyperlink" Target="https://apps.culiacan.gob.mx/transparencia/archivos/5_exp22642_programa_anual.pdf" TargetMode="External"/><Relationship Id="rId3" Type="http://schemas.openxmlformats.org/officeDocument/2006/relationships/hyperlink" Target="https://apps.culiacan.gob.mx/transparencia/archivos/5_exp19438_sinauditoriasexternas.pdf" TargetMode="External"/><Relationship Id="rId12" Type="http://schemas.openxmlformats.org/officeDocument/2006/relationships/hyperlink" Target="https://apps.culiacan.gob.mx/transparencia/archivos/5_exp22616_dac_003af_2023_recomendaciones.pdf" TargetMode="External"/><Relationship Id="rId17" Type="http://schemas.openxmlformats.org/officeDocument/2006/relationships/hyperlink" Target="https://apps.culiacan.gob.mx/transparencia/archivos/5_exp22616_dac_006af_2023_notificacion_de_resultados.pdf" TargetMode="External"/><Relationship Id="rId25" Type="http://schemas.openxmlformats.org/officeDocument/2006/relationships/hyperlink" Target="https://apps.culiacan.gob.mx/transparencia/archivos/5_exp22616_dac_010ar_2023_notificacion_de_resultados.pdf" TargetMode="External"/><Relationship Id="rId33" Type="http://schemas.openxmlformats.org/officeDocument/2006/relationships/hyperlink" Target="https://apps.culiacan.gob.mx/transparencia/archivos/5_exp22616_dac_020arq_2023_notificacion_de_resultados.pdf" TargetMode="External"/><Relationship Id="rId38" Type="http://schemas.openxmlformats.org/officeDocument/2006/relationships/hyperlink" Target="https://apps.culiacan.gob.mx/transparencia/archivos/5_exp19438_auditoriaconcluidasinobservaciones.pdf" TargetMode="External"/><Relationship Id="rId46" Type="http://schemas.openxmlformats.org/officeDocument/2006/relationships/hyperlink" Target="https://apps.culiacan.gob.mx/transparencia/archivos/5_exp19438_auditoriaenproceso.pdf" TargetMode="External"/><Relationship Id="rId59" Type="http://schemas.openxmlformats.org/officeDocument/2006/relationships/hyperlink" Target="https://apps.culiacan.gob.mx/transparencia/archivos/5_exp19438_auditoriaconcluidasinobservaciones.pdf" TargetMode="External"/><Relationship Id="rId67" Type="http://schemas.openxmlformats.org/officeDocument/2006/relationships/hyperlink" Target="https://apps.culiacan.gob.mx/transparencia/archivos/5_exp22642_programa_anual.pdf" TargetMode="External"/><Relationship Id="rId20" Type="http://schemas.openxmlformats.org/officeDocument/2006/relationships/hyperlink" Target="https://apps.culiacan.gob.mx/transparencia/archivos/5_exp22616_dac_007af_2023_recomendaciones.pdf" TargetMode="External"/><Relationship Id="rId41" Type="http://schemas.openxmlformats.org/officeDocument/2006/relationships/hyperlink" Target="https://apps.culiacan.gob.mx/transparencia/archivos/5_exp19438_auditoriaconcluidasinobservaciones.pdf" TargetMode="External"/><Relationship Id="rId54" Type="http://schemas.openxmlformats.org/officeDocument/2006/relationships/hyperlink" Target="https://apps.culiacan.gob.mx/transparencia/archivos/5_exp19438_auditoriaconcluidasinobservaciones.pdf" TargetMode="External"/><Relationship Id="rId62" Type="http://schemas.openxmlformats.org/officeDocument/2006/relationships/hyperlink" Target="https://apps.culiacan.gob.mx/transparencia/archivos/5_exp19438_auditoriaenproceso.pdf" TargetMode="External"/><Relationship Id="rId70" Type="http://schemas.openxmlformats.org/officeDocument/2006/relationships/hyperlink" Target="https://apps.culiacan.gob.mx/transparencia/archivos/5_exp22642_programa_anual.pdf" TargetMode="External"/><Relationship Id="rId75" Type="http://schemas.openxmlformats.org/officeDocument/2006/relationships/hyperlink" Target="https://apps.culiacan.gob.mx/transparencia/archivos/5_exp22642_programa_anual.pdf" TargetMode="External"/><Relationship Id="rId1" Type="http://schemas.openxmlformats.org/officeDocument/2006/relationships/hyperlink" Target="https://apps.culiacan.gob.mx/transparencia/archivos/5_exp19438_sinauditoriasexternas.pdf" TargetMode="External"/><Relationship Id="rId6" Type="http://schemas.openxmlformats.org/officeDocument/2006/relationships/hyperlink" Target="https://apps.culiacan.gob.mx/transparencia/archivos/5_exp22616_dac_027af_2022_mia_recomendaciones.pdf" TargetMode="External"/><Relationship Id="rId15" Type="http://schemas.openxmlformats.org/officeDocument/2006/relationships/hyperlink" Target="https://apps.culiacan.gob.mx/transparencia/archivos/5_exp22616_dac_005t_2023_notificacion_de_resultados.pdf" TargetMode="External"/><Relationship Id="rId23" Type="http://schemas.openxmlformats.org/officeDocument/2006/relationships/hyperlink" Target="https://apps.culiacan.gob.mx/transparencia/archivos/5_exp22616_dac_009af_2023_notificacion_de_resultados.pdf" TargetMode="External"/><Relationship Id="rId28" Type="http://schemas.openxmlformats.org/officeDocument/2006/relationships/hyperlink" Target="https://apps.culiacan.gob.mx/transparencia/archivos/5_exp22616_dac_012t_2023_recomendaciones.pdf" TargetMode="External"/><Relationship Id="rId36" Type="http://schemas.openxmlformats.org/officeDocument/2006/relationships/hyperlink" Target="https://apps.culiacan.gob.mx/transparencia/archivos/5_exp19438_auditoriaconcluidasinobservaciones.pdf" TargetMode="External"/><Relationship Id="rId49" Type="http://schemas.openxmlformats.org/officeDocument/2006/relationships/hyperlink" Target="https://apps.culiacan.gob.mx/transparencia/archivos/5_exp19438_sinauditoriasexternas.pdf" TargetMode="External"/><Relationship Id="rId57" Type="http://schemas.openxmlformats.org/officeDocument/2006/relationships/hyperlink" Target="https://apps.culiacan.gob.mx/transparencia/archivos/5_exp19438_auditoriaconcluidasinobservaciones.pdf" TargetMode="External"/><Relationship Id="rId10" Type="http://schemas.openxmlformats.org/officeDocument/2006/relationships/hyperlink" Target="https://apps.culiacan.gob.mx/transparencia/archivos/5_exp22616_dac_002af_2023_recomendaciones.pdf" TargetMode="External"/><Relationship Id="rId31" Type="http://schemas.openxmlformats.org/officeDocument/2006/relationships/hyperlink" Target="https://apps.culiacan.gob.mx/transparencia/archivos/5_exp22616_dac_017arq_2023_notificacion_de_resultados.pdf" TargetMode="External"/><Relationship Id="rId44" Type="http://schemas.openxmlformats.org/officeDocument/2006/relationships/hyperlink" Target="https://apps.culiacan.gob.mx/transparencia/archivos/5_exp19438_auditoriaconcluidasinobservaciones.pdf" TargetMode="External"/><Relationship Id="rId52" Type="http://schemas.openxmlformats.org/officeDocument/2006/relationships/hyperlink" Target="https://apps.culiacan.gob.mx/transparencia/archivos/5_exp19438_auditoriaconcluidasinobservaciones.pdf" TargetMode="External"/><Relationship Id="rId60" Type="http://schemas.openxmlformats.org/officeDocument/2006/relationships/hyperlink" Target="https://apps.culiacan.gob.mx/transparencia/archivos/5_exp19438_auditoriaconcluidasinobservaciones.pdf" TargetMode="External"/><Relationship Id="rId65" Type="http://schemas.openxmlformats.org/officeDocument/2006/relationships/hyperlink" Target="https://apps.culiacan.gob.mx/transparencia/archivos/5_exp19438_auditoriaenproceso.pdf" TargetMode="External"/><Relationship Id="rId73" Type="http://schemas.openxmlformats.org/officeDocument/2006/relationships/hyperlink" Target="https://apps.culiacan.gob.mx/transparencia/archivos/5_exp22642_programa_anual.pdf" TargetMode="External"/><Relationship Id="rId78" Type="http://schemas.openxmlformats.org/officeDocument/2006/relationships/hyperlink" Target="https://apps.culiacan.gob.mx/transparencia/archivos/5_exp22642_programa_anual.pdf" TargetMode="External"/><Relationship Id="rId81" Type="http://schemas.openxmlformats.org/officeDocument/2006/relationships/printerSettings" Target="../printerSettings/printerSettings1.bin"/><Relationship Id="rId4" Type="http://schemas.openxmlformats.org/officeDocument/2006/relationships/hyperlink" Target="https://apps.culiacan.gob.mx/transparencia/archivos/5_exp19438_sinauditoriasexternas.pdf" TargetMode="External"/><Relationship Id="rId9" Type="http://schemas.openxmlformats.org/officeDocument/2006/relationships/hyperlink" Target="https://apps.culiacan.gob.mx/transparencia/archivos/5_exp22616_dac_002af_2023_notificacion_de_resultados.pdf" TargetMode="External"/><Relationship Id="rId13" Type="http://schemas.openxmlformats.org/officeDocument/2006/relationships/hyperlink" Target="https://apps.culiacan.gob.mx/transparencia/archivos/5_exp22616_dac_004af_2023_notificacion_de_resultados.pdf" TargetMode="External"/><Relationship Id="rId18" Type="http://schemas.openxmlformats.org/officeDocument/2006/relationships/hyperlink" Target="https://apps.culiacan.gob.mx/transparencia/archivos/5_exp22616_dac_006af_2023_recomendaciones.pdf" TargetMode="External"/><Relationship Id="rId39" Type="http://schemas.openxmlformats.org/officeDocument/2006/relationships/hyperlink" Target="https://apps.culiacan.gob.mx/transparencia/archivos/5_exp19438_auditoriaconcluidasinobservaciones.pdf" TargetMode="External"/><Relationship Id="rId34" Type="http://schemas.openxmlformats.org/officeDocument/2006/relationships/hyperlink" Target="https://apps.culiacan.gob.mx/transparencia/archivos/5_exp22616_dac_020arq_2023_recomendaciones.pdf" TargetMode="External"/><Relationship Id="rId50" Type="http://schemas.openxmlformats.org/officeDocument/2006/relationships/hyperlink" Target="https://apps.culiacan.gob.mx/transparencia/archivos/5_exp19438_auditoriaconcluidasinobservaciones.pdf" TargetMode="External"/><Relationship Id="rId55" Type="http://schemas.openxmlformats.org/officeDocument/2006/relationships/hyperlink" Target="https://apps.culiacan.gob.mx/transparencia/archivos/5_exp19438_auditoriaconcluidasinobservaciones.pdf" TargetMode="External"/><Relationship Id="rId76" Type="http://schemas.openxmlformats.org/officeDocument/2006/relationships/hyperlink" Target="https://apps.culiacan.gob.mx/transparencia/archivos/5_exp22642_programa_anual.pdf" TargetMode="External"/><Relationship Id="rId7" Type="http://schemas.openxmlformats.org/officeDocument/2006/relationships/hyperlink" Target="https://apps.culiacan.gob.mx/transparencia/archivos/5_exp22616_dac_001arq_2023_notificacion_de_resultados.pdf" TargetMode="External"/><Relationship Id="rId71" Type="http://schemas.openxmlformats.org/officeDocument/2006/relationships/hyperlink" Target="https://apps.culiacan.gob.mx/transparencia/archivos/5_exp22642_programa_anual.pdf" TargetMode="External"/><Relationship Id="rId2" Type="http://schemas.openxmlformats.org/officeDocument/2006/relationships/hyperlink" Target="https://apps.culiacan.gob.mx/transparencia/archivos/5_exp19438_sinauditoriasexternas.pdf" TargetMode="External"/><Relationship Id="rId29" Type="http://schemas.openxmlformats.org/officeDocument/2006/relationships/hyperlink" Target="https://apps.culiacan.gob.mx/transparencia/archivos/5_exp22616_dac_014af_2023_notificacion_de_resultados.pdf" TargetMode="External"/><Relationship Id="rId24" Type="http://schemas.openxmlformats.org/officeDocument/2006/relationships/hyperlink" Target="https://apps.culiacan.gob.mx/transparencia/archivos/5_exp22616_dac_009af_2023_recomendaciones.pdf" TargetMode="External"/><Relationship Id="rId40" Type="http://schemas.openxmlformats.org/officeDocument/2006/relationships/hyperlink" Target="https://apps.culiacan.gob.mx/transparencia/archivos/5_exp19438_auditoriaconcluidasinobservaciones.pdf" TargetMode="External"/><Relationship Id="rId45" Type="http://schemas.openxmlformats.org/officeDocument/2006/relationships/hyperlink" Target="https://apps.culiacan.gob.mx/transparencia/archivos/5_exp19438_auditoriaconcluidasinobservaciones.pdf" TargetMode="External"/><Relationship Id="rId66" Type="http://schemas.openxmlformats.org/officeDocument/2006/relationships/hyperlink" Target="https://apps.culiacan.gob.mx/transparencia/archivos/5_exp22642_programa_anu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44927</v>
      </c>
      <c r="C8" s="2">
        <v>45016</v>
      </c>
      <c r="D8" s="3">
        <v>2022</v>
      </c>
      <c r="E8" t="s">
        <v>78</v>
      </c>
      <c r="F8" t="s">
        <v>76</v>
      </c>
      <c r="G8" t="s">
        <v>87</v>
      </c>
      <c r="H8" t="s">
        <v>89</v>
      </c>
      <c r="I8" t="s">
        <v>104</v>
      </c>
      <c r="J8" t="s">
        <v>105</v>
      </c>
      <c r="K8" t="s">
        <v>106</v>
      </c>
      <c r="L8" t="s">
        <v>107</v>
      </c>
      <c r="M8" s="4" t="s">
        <v>131</v>
      </c>
      <c r="N8" s="4" t="s">
        <v>131</v>
      </c>
      <c r="O8" t="s">
        <v>146</v>
      </c>
      <c r="P8" t="s">
        <v>147</v>
      </c>
      <c r="Q8" s="5" t="s">
        <v>183</v>
      </c>
      <c r="R8">
        <v>15</v>
      </c>
      <c r="S8" s="5" t="s">
        <v>184</v>
      </c>
      <c r="T8" s="5" t="s">
        <v>214</v>
      </c>
      <c r="U8" t="s">
        <v>161</v>
      </c>
      <c r="V8" s="4" t="s">
        <v>163</v>
      </c>
      <c r="W8">
        <v>15</v>
      </c>
      <c r="X8" s="5" t="s">
        <v>214</v>
      </c>
      <c r="Y8">
        <v>0</v>
      </c>
      <c r="Z8" s="5" t="s">
        <v>215</v>
      </c>
      <c r="AA8" t="s">
        <v>176</v>
      </c>
      <c r="AB8" s="2">
        <v>45040</v>
      </c>
      <c r="AC8" s="2">
        <v>45016</v>
      </c>
      <c r="AD8" s="4" t="s">
        <v>177</v>
      </c>
    </row>
    <row r="9" spans="1:30" x14ac:dyDescent="0.25">
      <c r="A9">
        <v>2023</v>
      </c>
      <c r="B9" s="2">
        <v>44927</v>
      </c>
      <c r="C9" s="2">
        <v>45016</v>
      </c>
      <c r="D9" s="3">
        <v>2023</v>
      </c>
      <c r="E9" t="s">
        <v>79</v>
      </c>
      <c r="F9" t="s">
        <v>76</v>
      </c>
      <c r="G9" t="s">
        <v>88</v>
      </c>
      <c r="H9" t="s">
        <v>90</v>
      </c>
      <c r="I9" t="s">
        <v>104</v>
      </c>
      <c r="J9" t="s">
        <v>108</v>
      </c>
      <c r="K9" t="s">
        <v>107</v>
      </c>
      <c r="L9" t="s">
        <v>107</v>
      </c>
      <c r="M9" s="4" t="s">
        <v>132</v>
      </c>
      <c r="N9" s="4" t="s">
        <v>140</v>
      </c>
      <c r="O9" t="s">
        <v>146</v>
      </c>
      <c r="P9" t="s">
        <v>111</v>
      </c>
      <c r="Q9" s="5" t="s">
        <v>185</v>
      </c>
      <c r="R9">
        <v>0</v>
      </c>
      <c r="S9" s="5" t="s">
        <v>198</v>
      </c>
      <c r="T9" s="5" t="s">
        <v>213</v>
      </c>
      <c r="U9" t="s">
        <v>162</v>
      </c>
      <c r="V9" s="4" t="s">
        <v>164</v>
      </c>
      <c r="W9">
        <v>0</v>
      </c>
      <c r="X9" s="5" t="s">
        <v>213</v>
      </c>
      <c r="Y9">
        <v>0</v>
      </c>
      <c r="Z9" s="5" t="s">
        <v>215</v>
      </c>
      <c r="AA9" t="s">
        <v>176</v>
      </c>
      <c r="AB9" s="2">
        <v>45040</v>
      </c>
      <c r="AC9" s="2">
        <v>45016</v>
      </c>
      <c r="AD9" s="4" t="s">
        <v>178</v>
      </c>
    </row>
    <row r="10" spans="1:30" x14ac:dyDescent="0.25">
      <c r="A10">
        <v>2023</v>
      </c>
      <c r="B10" s="2">
        <v>44927</v>
      </c>
      <c r="C10" s="2">
        <v>45016</v>
      </c>
      <c r="D10" s="3">
        <v>2022</v>
      </c>
      <c r="E10" t="s">
        <v>80</v>
      </c>
      <c r="F10" t="s">
        <v>76</v>
      </c>
      <c r="G10" t="s">
        <v>87</v>
      </c>
      <c r="H10" t="s">
        <v>91</v>
      </c>
      <c r="I10" t="s">
        <v>104</v>
      </c>
      <c r="J10" t="s">
        <v>109</v>
      </c>
      <c r="K10" t="s">
        <v>107</v>
      </c>
      <c r="L10" t="s">
        <v>107</v>
      </c>
      <c r="M10" s="4" t="s">
        <v>133</v>
      </c>
      <c r="N10" s="4" t="s">
        <v>141</v>
      </c>
      <c r="O10" t="s">
        <v>146</v>
      </c>
      <c r="P10" t="s">
        <v>148</v>
      </c>
      <c r="Q10" s="5" t="s">
        <v>186</v>
      </c>
      <c r="R10">
        <v>0</v>
      </c>
      <c r="S10" s="5" t="s">
        <v>199</v>
      </c>
      <c r="T10" s="5" t="s">
        <v>213</v>
      </c>
      <c r="U10" t="s">
        <v>162</v>
      </c>
      <c r="V10" s="4" t="s">
        <v>165</v>
      </c>
      <c r="W10">
        <v>0</v>
      </c>
      <c r="X10" s="5" t="s">
        <v>213</v>
      </c>
      <c r="Y10">
        <v>0</v>
      </c>
      <c r="Z10" s="5" t="s">
        <v>215</v>
      </c>
      <c r="AA10" t="s">
        <v>176</v>
      </c>
      <c r="AB10" s="2">
        <v>45040</v>
      </c>
      <c r="AC10" s="2">
        <v>45016</v>
      </c>
      <c r="AD10" s="4" t="s">
        <v>178</v>
      </c>
    </row>
    <row r="11" spans="1:30" x14ac:dyDescent="0.25">
      <c r="A11">
        <v>2023</v>
      </c>
      <c r="B11" s="2">
        <v>44927</v>
      </c>
      <c r="C11" s="2">
        <v>45016</v>
      </c>
      <c r="D11" s="3">
        <v>2022</v>
      </c>
      <c r="E11" t="s">
        <v>80</v>
      </c>
      <c r="F11" t="s">
        <v>76</v>
      </c>
      <c r="G11" t="s">
        <v>87</v>
      </c>
      <c r="H11" t="s">
        <v>92</v>
      </c>
      <c r="I11" t="s">
        <v>104</v>
      </c>
      <c r="J11" t="s">
        <v>110</v>
      </c>
      <c r="K11" t="s">
        <v>111</v>
      </c>
      <c r="L11" t="s">
        <v>107</v>
      </c>
      <c r="M11" s="4" t="s">
        <v>134</v>
      </c>
      <c r="N11" s="4" t="s">
        <v>142</v>
      </c>
      <c r="O11" t="s">
        <v>146</v>
      </c>
      <c r="P11" t="s">
        <v>149</v>
      </c>
      <c r="Q11" s="5" t="s">
        <v>187</v>
      </c>
      <c r="R11">
        <v>0</v>
      </c>
      <c r="S11" s="5" t="s">
        <v>200</v>
      </c>
      <c r="T11" s="5" t="s">
        <v>213</v>
      </c>
      <c r="U11" t="s">
        <v>162</v>
      </c>
      <c r="V11" s="4" t="s">
        <v>166</v>
      </c>
      <c r="W11">
        <v>0</v>
      </c>
      <c r="X11" s="5" t="s">
        <v>213</v>
      </c>
      <c r="Y11">
        <v>0</v>
      </c>
      <c r="Z11" s="5" t="s">
        <v>215</v>
      </c>
      <c r="AA11" t="s">
        <v>176</v>
      </c>
      <c r="AB11" s="2">
        <v>45040</v>
      </c>
      <c r="AC11" s="2">
        <v>45016</v>
      </c>
      <c r="AD11" s="4" t="s">
        <v>178</v>
      </c>
    </row>
    <row r="12" spans="1:30" x14ac:dyDescent="0.25">
      <c r="A12">
        <v>2023</v>
      </c>
      <c r="B12" s="2">
        <v>44927</v>
      </c>
      <c r="C12" s="2">
        <v>45016</v>
      </c>
      <c r="D12" s="3">
        <v>2022</v>
      </c>
      <c r="E12" t="s">
        <v>81</v>
      </c>
      <c r="F12" t="s">
        <v>76</v>
      </c>
      <c r="G12" t="s">
        <v>87</v>
      </c>
      <c r="H12" t="s">
        <v>93</v>
      </c>
      <c r="I12" t="s">
        <v>104</v>
      </c>
      <c r="J12" t="s">
        <v>112</v>
      </c>
      <c r="K12" t="s">
        <v>113</v>
      </c>
      <c r="L12" t="s">
        <v>107</v>
      </c>
      <c r="M12" s="4" t="s">
        <v>135</v>
      </c>
      <c r="N12" s="4" t="s">
        <v>141</v>
      </c>
      <c r="O12" t="s">
        <v>146</v>
      </c>
      <c r="P12" t="s">
        <v>150</v>
      </c>
      <c r="Q12" s="5" t="s">
        <v>188</v>
      </c>
      <c r="R12">
        <v>0</v>
      </c>
      <c r="S12" s="5" t="s">
        <v>201</v>
      </c>
      <c r="T12" s="5" t="s">
        <v>213</v>
      </c>
      <c r="U12" t="s">
        <v>162</v>
      </c>
      <c r="V12" s="4" t="s">
        <v>167</v>
      </c>
      <c r="W12">
        <v>0</v>
      </c>
      <c r="X12" s="5" t="s">
        <v>213</v>
      </c>
      <c r="Y12">
        <v>0</v>
      </c>
      <c r="Z12" s="5" t="s">
        <v>215</v>
      </c>
      <c r="AA12" t="s">
        <v>176</v>
      </c>
      <c r="AB12" s="2">
        <v>45040</v>
      </c>
      <c r="AC12" s="2">
        <v>45016</v>
      </c>
      <c r="AD12" s="4" t="s">
        <v>178</v>
      </c>
    </row>
    <row r="13" spans="1:30" x14ac:dyDescent="0.25">
      <c r="A13">
        <v>2023</v>
      </c>
      <c r="B13" s="2">
        <v>44927</v>
      </c>
      <c r="C13" s="2">
        <v>45016</v>
      </c>
      <c r="D13" s="3">
        <v>2023</v>
      </c>
      <c r="E13" t="s">
        <v>82</v>
      </c>
      <c r="F13" t="s">
        <v>76</v>
      </c>
      <c r="G13" t="s">
        <v>88</v>
      </c>
      <c r="H13" t="s">
        <v>94</v>
      </c>
      <c r="I13" t="s">
        <v>104</v>
      </c>
      <c r="J13" t="s">
        <v>114</v>
      </c>
      <c r="K13" t="s">
        <v>115</v>
      </c>
      <c r="L13" t="s">
        <v>107</v>
      </c>
      <c r="M13" s="4" t="s">
        <v>136</v>
      </c>
      <c r="N13" s="4" t="s">
        <v>143</v>
      </c>
      <c r="O13" t="s">
        <v>146</v>
      </c>
      <c r="P13" t="s">
        <v>151</v>
      </c>
      <c r="Q13" s="5" t="s">
        <v>189</v>
      </c>
      <c r="R13">
        <v>0</v>
      </c>
      <c r="S13" s="5" t="s">
        <v>202</v>
      </c>
      <c r="T13" s="5" t="s">
        <v>213</v>
      </c>
      <c r="U13" t="s">
        <v>162</v>
      </c>
      <c r="V13" s="4" t="s">
        <v>168</v>
      </c>
      <c r="W13">
        <v>0</v>
      </c>
      <c r="X13" s="5" t="s">
        <v>213</v>
      </c>
      <c r="Y13">
        <v>0</v>
      </c>
      <c r="Z13" s="5" t="s">
        <v>215</v>
      </c>
      <c r="AA13" t="s">
        <v>176</v>
      </c>
      <c r="AB13" s="2">
        <v>45040</v>
      </c>
      <c r="AC13" s="2">
        <v>45016</v>
      </c>
      <c r="AD13" s="4" t="s">
        <v>178</v>
      </c>
    </row>
    <row r="14" spans="1:30" x14ac:dyDescent="0.25">
      <c r="A14">
        <v>2023</v>
      </c>
      <c r="B14" s="2">
        <v>44927</v>
      </c>
      <c r="C14" s="2">
        <v>45016</v>
      </c>
      <c r="D14" s="3">
        <v>2022</v>
      </c>
      <c r="E14" t="s">
        <v>81</v>
      </c>
      <c r="F14" t="s">
        <v>76</v>
      </c>
      <c r="G14" t="s">
        <v>87</v>
      </c>
      <c r="H14" t="s">
        <v>95</v>
      </c>
      <c r="I14" t="s">
        <v>104</v>
      </c>
      <c r="J14" t="s">
        <v>116</v>
      </c>
      <c r="K14" t="s">
        <v>117</v>
      </c>
      <c r="L14" t="s">
        <v>118</v>
      </c>
      <c r="M14" s="4" t="s">
        <v>135</v>
      </c>
      <c r="N14" s="4" t="s">
        <v>141</v>
      </c>
      <c r="O14" t="s">
        <v>146</v>
      </c>
      <c r="P14" t="s">
        <v>152</v>
      </c>
      <c r="Q14" s="5" t="s">
        <v>190</v>
      </c>
      <c r="R14">
        <v>0</v>
      </c>
      <c r="S14" s="5" t="s">
        <v>203</v>
      </c>
      <c r="T14" s="5" t="s">
        <v>213</v>
      </c>
      <c r="U14" t="s">
        <v>162</v>
      </c>
      <c r="V14" s="4" t="s">
        <v>169</v>
      </c>
      <c r="W14">
        <v>0</v>
      </c>
      <c r="X14" s="5" t="s">
        <v>213</v>
      </c>
      <c r="Y14">
        <v>0</v>
      </c>
      <c r="Z14" s="5" t="s">
        <v>215</v>
      </c>
      <c r="AA14" t="s">
        <v>176</v>
      </c>
      <c r="AB14" s="2">
        <v>45040</v>
      </c>
      <c r="AC14" s="2">
        <v>45016</v>
      </c>
      <c r="AD14" s="4" t="s">
        <v>178</v>
      </c>
    </row>
    <row r="15" spans="1:30" x14ac:dyDescent="0.25">
      <c r="A15">
        <v>2023</v>
      </c>
      <c r="B15" s="2">
        <v>44927</v>
      </c>
      <c r="C15" s="2">
        <v>45016</v>
      </c>
      <c r="D15" s="3">
        <v>2022</v>
      </c>
      <c r="E15" t="s">
        <v>81</v>
      </c>
      <c r="F15" t="s">
        <v>76</v>
      </c>
      <c r="G15" t="s">
        <v>87</v>
      </c>
      <c r="H15" t="s">
        <v>96</v>
      </c>
      <c r="I15" t="s">
        <v>104</v>
      </c>
      <c r="J15" t="s">
        <v>119</v>
      </c>
      <c r="K15" t="s">
        <v>120</v>
      </c>
      <c r="L15" t="s">
        <v>107</v>
      </c>
      <c r="M15" s="4" t="s">
        <v>131</v>
      </c>
      <c r="N15" s="4" t="s">
        <v>144</v>
      </c>
      <c r="O15" t="s">
        <v>146</v>
      </c>
      <c r="P15" t="s">
        <v>153</v>
      </c>
      <c r="Q15" s="5" t="s">
        <v>191</v>
      </c>
      <c r="R15">
        <v>1</v>
      </c>
      <c r="S15" s="5" t="s">
        <v>204</v>
      </c>
      <c r="T15" s="5" t="s">
        <v>214</v>
      </c>
      <c r="U15" t="s">
        <v>161</v>
      </c>
      <c r="V15" s="4" t="s">
        <v>170</v>
      </c>
      <c r="W15">
        <v>1</v>
      </c>
      <c r="X15" s="5" t="s">
        <v>214</v>
      </c>
      <c r="Y15">
        <v>1</v>
      </c>
      <c r="Z15" s="5" t="s">
        <v>215</v>
      </c>
      <c r="AA15" t="s">
        <v>176</v>
      </c>
      <c r="AB15" s="2">
        <v>45040</v>
      </c>
      <c r="AC15" s="2">
        <v>45016</v>
      </c>
      <c r="AD15" s="4" t="s">
        <v>177</v>
      </c>
    </row>
    <row r="16" spans="1:30" x14ac:dyDescent="0.25">
      <c r="A16">
        <v>2023</v>
      </c>
      <c r="B16" s="2">
        <v>44927</v>
      </c>
      <c r="C16" s="2">
        <v>45016</v>
      </c>
      <c r="D16" s="3">
        <v>2022</v>
      </c>
      <c r="E16" t="s">
        <v>81</v>
      </c>
      <c r="F16" t="s">
        <v>76</v>
      </c>
      <c r="G16" t="s">
        <v>87</v>
      </c>
      <c r="H16" t="s">
        <v>97</v>
      </c>
      <c r="I16" t="s">
        <v>104</v>
      </c>
      <c r="J16" t="s">
        <v>121</v>
      </c>
      <c r="K16" t="s">
        <v>107</v>
      </c>
      <c r="L16" t="s">
        <v>107</v>
      </c>
      <c r="M16" s="4" t="s">
        <v>137</v>
      </c>
      <c r="N16" s="4" t="s">
        <v>179</v>
      </c>
      <c r="O16" t="s">
        <v>146</v>
      </c>
      <c r="P16" t="s">
        <v>154</v>
      </c>
      <c r="Q16" s="5" t="s">
        <v>192</v>
      </c>
      <c r="R16">
        <v>0</v>
      </c>
      <c r="S16" s="5" t="s">
        <v>205</v>
      </c>
      <c r="T16" s="5" t="s">
        <v>213</v>
      </c>
      <c r="U16" t="s">
        <v>162</v>
      </c>
      <c r="V16" s="4" t="s">
        <v>165</v>
      </c>
      <c r="W16">
        <v>0</v>
      </c>
      <c r="X16" s="5" t="s">
        <v>213</v>
      </c>
      <c r="Y16">
        <v>0</v>
      </c>
      <c r="Z16" s="5" t="s">
        <v>215</v>
      </c>
      <c r="AA16" t="s">
        <v>176</v>
      </c>
      <c r="AB16" s="2">
        <v>45040</v>
      </c>
      <c r="AC16" s="2">
        <v>45016</v>
      </c>
      <c r="AD16" s="4" t="s">
        <v>178</v>
      </c>
    </row>
    <row r="17" spans="1:30" x14ac:dyDescent="0.25">
      <c r="A17">
        <v>2023</v>
      </c>
      <c r="B17" s="2">
        <v>44927</v>
      </c>
      <c r="C17" s="2">
        <v>45016</v>
      </c>
      <c r="D17" s="3">
        <v>2022</v>
      </c>
      <c r="E17" t="s">
        <v>81</v>
      </c>
      <c r="F17" t="s">
        <v>76</v>
      </c>
      <c r="G17" t="s">
        <v>87</v>
      </c>
      <c r="H17" t="s">
        <v>98</v>
      </c>
      <c r="I17" t="s">
        <v>104</v>
      </c>
      <c r="J17" t="s">
        <v>122</v>
      </c>
      <c r="K17" t="s">
        <v>123</v>
      </c>
      <c r="L17" t="s">
        <v>107</v>
      </c>
      <c r="M17" s="4" t="s">
        <v>138</v>
      </c>
      <c r="N17" s="4" t="s">
        <v>141</v>
      </c>
      <c r="O17" t="s">
        <v>146</v>
      </c>
      <c r="P17" t="s">
        <v>155</v>
      </c>
      <c r="Q17" s="5" t="s">
        <v>193</v>
      </c>
      <c r="R17">
        <v>2</v>
      </c>
      <c r="S17" s="5" t="s">
        <v>206</v>
      </c>
      <c r="T17" s="5" t="s">
        <v>214</v>
      </c>
      <c r="U17" t="s">
        <v>161</v>
      </c>
      <c r="V17" s="4" t="s">
        <v>171</v>
      </c>
      <c r="W17">
        <v>2</v>
      </c>
      <c r="X17" s="5" t="s">
        <v>214</v>
      </c>
      <c r="Y17">
        <v>2</v>
      </c>
      <c r="Z17" s="5" t="s">
        <v>215</v>
      </c>
      <c r="AA17" t="s">
        <v>176</v>
      </c>
      <c r="AB17" s="2">
        <v>45040</v>
      </c>
      <c r="AC17" s="2">
        <v>45016</v>
      </c>
      <c r="AD17" s="4" t="s">
        <v>177</v>
      </c>
    </row>
    <row r="18" spans="1:30" x14ac:dyDescent="0.25">
      <c r="A18">
        <v>2023</v>
      </c>
      <c r="B18" s="2">
        <v>44927</v>
      </c>
      <c r="C18" s="2">
        <v>45016</v>
      </c>
      <c r="D18" s="3">
        <v>2023</v>
      </c>
      <c r="E18" t="s">
        <v>83</v>
      </c>
      <c r="F18" t="s">
        <v>76</v>
      </c>
      <c r="G18" t="s">
        <v>88</v>
      </c>
      <c r="H18" t="s">
        <v>99</v>
      </c>
      <c r="I18" t="s">
        <v>104</v>
      </c>
      <c r="J18" t="s">
        <v>124</v>
      </c>
      <c r="K18" t="s">
        <v>107</v>
      </c>
      <c r="L18" t="s">
        <v>107</v>
      </c>
      <c r="M18" s="4" t="s">
        <v>132</v>
      </c>
      <c r="N18" s="4" t="s">
        <v>140</v>
      </c>
      <c r="O18" t="s">
        <v>146</v>
      </c>
      <c r="P18" t="s">
        <v>156</v>
      </c>
      <c r="Q18" s="5" t="s">
        <v>207</v>
      </c>
      <c r="R18">
        <v>0</v>
      </c>
      <c r="S18" s="5" t="s">
        <v>208</v>
      </c>
      <c r="T18" s="5" t="s">
        <v>213</v>
      </c>
      <c r="U18" t="s">
        <v>162</v>
      </c>
      <c r="V18" s="4" t="s">
        <v>172</v>
      </c>
      <c r="W18">
        <v>0</v>
      </c>
      <c r="X18" s="5" t="s">
        <v>213</v>
      </c>
      <c r="Y18">
        <v>0</v>
      </c>
      <c r="Z18" s="5" t="s">
        <v>215</v>
      </c>
      <c r="AA18" t="s">
        <v>176</v>
      </c>
      <c r="AB18" s="2">
        <v>45040</v>
      </c>
      <c r="AC18" s="2">
        <v>45016</v>
      </c>
      <c r="AD18" s="4" t="s">
        <v>178</v>
      </c>
    </row>
    <row r="19" spans="1:30" x14ac:dyDescent="0.25">
      <c r="A19">
        <v>2023</v>
      </c>
      <c r="B19" s="2">
        <v>44927</v>
      </c>
      <c r="C19" s="2">
        <v>45016</v>
      </c>
      <c r="D19" s="3">
        <v>2023</v>
      </c>
      <c r="E19" t="s">
        <v>84</v>
      </c>
      <c r="F19" t="s">
        <v>76</v>
      </c>
      <c r="G19" t="s">
        <v>88</v>
      </c>
      <c r="H19" t="s">
        <v>100</v>
      </c>
      <c r="I19" t="s">
        <v>104</v>
      </c>
      <c r="J19" t="s">
        <v>125</v>
      </c>
      <c r="K19" t="s">
        <v>126</v>
      </c>
      <c r="L19" t="s">
        <v>107</v>
      </c>
      <c r="M19" s="4" t="s">
        <v>136</v>
      </c>
      <c r="N19" s="4" t="s">
        <v>143</v>
      </c>
      <c r="O19" t="s">
        <v>146</v>
      </c>
      <c r="P19" t="s">
        <v>157</v>
      </c>
      <c r="Q19" s="5" t="s">
        <v>194</v>
      </c>
      <c r="R19">
        <v>0</v>
      </c>
      <c r="S19" s="5" t="s">
        <v>209</v>
      </c>
      <c r="T19" s="5" t="s">
        <v>213</v>
      </c>
      <c r="U19" t="s">
        <v>162</v>
      </c>
      <c r="V19" s="4" t="s">
        <v>173</v>
      </c>
      <c r="W19">
        <v>0</v>
      </c>
      <c r="X19" s="5" t="s">
        <v>213</v>
      </c>
      <c r="Y19">
        <v>0</v>
      </c>
      <c r="Z19" s="5" t="s">
        <v>215</v>
      </c>
      <c r="AA19" t="s">
        <v>176</v>
      </c>
      <c r="AB19" s="2">
        <v>45040</v>
      </c>
      <c r="AC19" s="2">
        <v>45016</v>
      </c>
      <c r="AD19" s="4" t="s">
        <v>178</v>
      </c>
    </row>
    <row r="20" spans="1:30" x14ac:dyDescent="0.25">
      <c r="A20">
        <v>2023</v>
      </c>
      <c r="B20" s="2">
        <v>44927</v>
      </c>
      <c r="C20" s="2">
        <v>45016</v>
      </c>
      <c r="D20" s="3">
        <v>2022</v>
      </c>
      <c r="E20" t="s">
        <v>81</v>
      </c>
      <c r="F20" t="s">
        <v>76</v>
      </c>
      <c r="G20" t="s">
        <v>87</v>
      </c>
      <c r="H20" t="s">
        <v>101</v>
      </c>
      <c r="I20" t="s">
        <v>104</v>
      </c>
      <c r="J20" t="s">
        <v>127</v>
      </c>
      <c r="K20" t="s">
        <v>128</v>
      </c>
      <c r="L20" t="s">
        <v>107</v>
      </c>
      <c r="M20" s="4" t="s">
        <v>139</v>
      </c>
      <c r="N20" s="4" t="s">
        <v>145</v>
      </c>
      <c r="O20" t="s">
        <v>146</v>
      </c>
      <c r="P20" t="s">
        <v>158</v>
      </c>
      <c r="Q20" s="5" t="s">
        <v>195</v>
      </c>
      <c r="R20">
        <v>2</v>
      </c>
      <c r="S20" s="5" t="s">
        <v>210</v>
      </c>
      <c r="T20" s="5" t="s">
        <v>214</v>
      </c>
      <c r="U20" t="s">
        <v>161</v>
      </c>
      <c r="V20" s="4" t="s">
        <v>174</v>
      </c>
      <c r="W20">
        <v>2</v>
      </c>
      <c r="X20" s="5" t="s">
        <v>214</v>
      </c>
      <c r="Y20">
        <v>2</v>
      </c>
      <c r="Z20" s="5" t="s">
        <v>215</v>
      </c>
      <c r="AA20" t="s">
        <v>176</v>
      </c>
      <c r="AB20" s="2">
        <v>45040</v>
      </c>
      <c r="AC20" s="2">
        <v>45016</v>
      </c>
      <c r="AD20" s="4" t="s">
        <v>177</v>
      </c>
    </row>
    <row r="21" spans="1:30" x14ac:dyDescent="0.25">
      <c r="A21">
        <v>2023</v>
      </c>
      <c r="B21" s="2">
        <v>44927</v>
      </c>
      <c r="C21" s="2">
        <v>45016</v>
      </c>
      <c r="D21" s="3">
        <v>2023</v>
      </c>
      <c r="E21" t="s">
        <v>85</v>
      </c>
      <c r="F21" t="s">
        <v>76</v>
      </c>
      <c r="G21" t="s">
        <v>88</v>
      </c>
      <c r="H21" t="s">
        <v>102</v>
      </c>
      <c r="I21" t="s">
        <v>104</v>
      </c>
      <c r="J21" t="s">
        <v>129</v>
      </c>
      <c r="K21" t="s">
        <v>107</v>
      </c>
      <c r="L21" t="s">
        <v>107</v>
      </c>
      <c r="M21" s="4" t="s">
        <v>132</v>
      </c>
      <c r="N21" s="4" t="s">
        <v>140</v>
      </c>
      <c r="O21" t="s">
        <v>146</v>
      </c>
      <c r="P21" t="s">
        <v>159</v>
      </c>
      <c r="Q21" s="5" t="s">
        <v>196</v>
      </c>
      <c r="R21">
        <v>0</v>
      </c>
      <c r="S21" s="5" t="s">
        <v>211</v>
      </c>
      <c r="T21" s="5" t="s">
        <v>213</v>
      </c>
      <c r="U21" t="s">
        <v>162</v>
      </c>
      <c r="V21" s="4" t="s">
        <v>175</v>
      </c>
      <c r="W21">
        <v>0</v>
      </c>
      <c r="X21" s="5" t="s">
        <v>213</v>
      </c>
      <c r="Y21">
        <v>0</v>
      </c>
      <c r="Z21" s="5" t="s">
        <v>215</v>
      </c>
      <c r="AA21" t="s">
        <v>176</v>
      </c>
      <c r="AB21" s="2">
        <v>45040</v>
      </c>
      <c r="AC21" s="2">
        <v>45016</v>
      </c>
      <c r="AD21" s="4" t="s">
        <v>178</v>
      </c>
    </row>
    <row r="22" spans="1:30" x14ac:dyDescent="0.25">
      <c r="A22">
        <v>2023</v>
      </c>
      <c r="B22" s="2">
        <v>44927</v>
      </c>
      <c r="C22" s="2">
        <v>45016</v>
      </c>
      <c r="D22" s="3">
        <v>2023</v>
      </c>
      <c r="E22" t="s">
        <v>86</v>
      </c>
      <c r="F22" t="s">
        <v>76</v>
      </c>
      <c r="G22" t="s">
        <v>88</v>
      </c>
      <c r="H22" t="s">
        <v>103</v>
      </c>
      <c r="I22" t="s">
        <v>104</v>
      </c>
      <c r="J22" t="s">
        <v>130</v>
      </c>
      <c r="K22" t="s">
        <v>107</v>
      </c>
      <c r="L22" t="s">
        <v>107</v>
      </c>
      <c r="M22" s="4" t="s">
        <v>132</v>
      </c>
      <c r="N22" s="4" t="s">
        <v>140</v>
      </c>
      <c r="O22" t="s">
        <v>146</v>
      </c>
      <c r="P22" t="s">
        <v>160</v>
      </c>
      <c r="Q22" s="5" t="s">
        <v>197</v>
      </c>
      <c r="R22">
        <v>0</v>
      </c>
      <c r="S22" s="5" t="s">
        <v>212</v>
      </c>
      <c r="T22" s="5" t="s">
        <v>213</v>
      </c>
      <c r="U22" t="s">
        <v>162</v>
      </c>
      <c r="V22" s="4" t="s">
        <v>175</v>
      </c>
      <c r="W22">
        <v>0</v>
      </c>
      <c r="X22" s="5" t="s">
        <v>213</v>
      </c>
      <c r="Y22">
        <v>0</v>
      </c>
      <c r="Z22" s="5" t="s">
        <v>215</v>
      </c>
      <c r="AA22" t="s">
        <v>176</v>
      </c>
      <c r="AB22" s="2">
        <v>45040</v>
      </c>
      <c r="AC22" s="2">
        <v>45016</v>
      </c>
      <c r="AD22" s="4" t="s">
        <v>178</v>
      </c>
    </row>
    <row r="23" spans="1:30" x14ac:dyDescent="0.25">
      <c r="A23">
        <v>2023</v>
      </c>
      <c r="B23" s="2">
        <v>44927</v>
      </c>
      <c r="C23" s="2">
        <v>45016</v>
      </c>
      <c r="D23" t="s">
        <v>180</v>
      </c>
      <c r="E23" t="s">
        <v>180</v>
      </c>
      <c r="F23" t="s">
        <v>77</v>
      </c>
      <c r="G23" t="s">
        <v>180</v>
      </c>
      <c r="H23">
        <v>0</v>
      </c>
      <c r="I23" t="s">
        <v>180</v>
      </c>
      <c r="J23">
        <v>0</v>
      </c>
      <c r="K23">
        <v>0</v>
      </c>
      <c r="L23">
        <v>0</v>
      </c>
      <c r="M23" t="s">
        <v>180</v>
      </c>
      <c r="N23" t="s">
        <v>180</v>
      </c>
      <c r="O23" t="s">
        <v>180</v>
      </c>
      <c r="P23">
        <v>0</v>
      </c>
      <c r="Q23" s="5" t="s">
        <v>181</v>
      </c>
      <c r="R23">
        <v>0</v>
      </c>
      <c r="S23" s="6" t="s">
        <v>181</v>
      </c>
      <c r="T23" s="5" t="s">
        <v>181</v>
      </c>
      <c r="U23" t="s">
        <v>180</v>
      </c>
      <c r="V23" t="s">
        <v>180</v>
      </c>
      <c r="W23">
        <v>0</v>
      </c>
      <c r="X23" s="5" t="s">
        <v>181</v>
      </c>
      <c r="Y23">
        <v>0</v>
      </c>
      <c r="Z23" s="5" t="s">
        <v>181</v>
      </c>
      <c r="AA23" t="s">
        <v>180</v>
      </c>
      <c r="AB23" s="2">
        <v>45040</v>
      </c>
      <c r="AC23" s="2">
        <v>45016</v>
      </c>
      <c r="AD23" t="s">
        <v>182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1" xr:uid="{00000000-0002-0000-0000-000000000000}">
      <formula1>Hidden_15</formula1>
    </dataValidation>
  </dataValidations>
  <hyperlinks>
    <hyperlink ref="Z23" r:id="rId1" xr:uid="{EA93C82B-84FB-4DE0-A9AB-B57BEECABDD4}"/>
    <hyperlink ref="T23" r:id="rId2" xr:uid="{3D44A531-A1B6-4FDC-809E-5EA145DE5EDA}"/>
    <hyperlink ref="Q23" r:id="rId3" xr:uid="{A66F0022-AD23-4E85-80A2-E42D59903D90}"/>
    <hyperlink ref="S23" r:id="rId4" xr:uid="{46211E76-EABF-4AB1-A3CB-D190972765CC}"/>
    <hyperlink ref="Q8" r:id="rId5" xr:uid="{C2DB1C93-F920-4E4F-9D95-191D27D6ED74}"/>
    <hyperlink ref="S8" r:id="rId6" xr:uid="{D6E69EB4-9270-4B00-8D80-B6C10300155D}"/>
    <hyperlink ref="Q9" r:id="rId7" xr:uid="{79890FAD-1740-4E73-9F5F-ED979A488A73}"/>
    <hyperlink ref="S9" r:id="rId8" xr:uid="{3D209A22-4C3E-43B4-B68A-09C82286E13D}"/>
    <hyperlink ref="Q10" r:id="rId9" xr:uid="{444F2B61-719F-4F78-A2A3-933CECF2E0D4}"/>
    <hyperlink ref="S10" r:id="rId10" xr:uid="{37740275-0241-4D28-814F-836169F34D26}"/>
    <hyperlink ref="Q11" r:id="rId11" xr:uid="{6385C4C9-C0DF-4C1C-BC99-36DD8FFB4E11}"/>
    <hyperlink ref="S11" r:id="rId12" xr:uid="{132082E0-56CC-449F-B63A-3C7045FF1322}"/>
    <hyperlink ref="Q12" r:id="rId13" xr:uid="{632F38FF-5925-4C0B-8685-BC980B85632B}"/>
    <hyperlink ref="S12" r:id="rId14" xr:uid="{22DF9C65-57B0-44B7-91EE-E8E5A304FFCC}"/>
    <hyperlink ref="Q13" r:id="rId15" xr:uid="{741FD51B-5B65-485E-A9AB-7DBC5DF48C3F}"/>
    <hyperlink ref="S13" r:id="rId16" xr:uid="{257E11A6-A1C1-44A7-AC96-AFF85DD04550}"/>
    <hyperlink ref="Q14" r:id="rId17" xr:uid="{60009A1D-A90E-4363-B230-8637F3AEF5A0}"/>
    <hyperlink ref="S14" r:id="rId18" xr:uid="{D8AB67C4-EAA0-45AB-A740-D221004049FD}"/>
    <hyperlink ref="Q15" r:id="rId19" xr:uid="{A5D629F0-2829-4423-8CEC-9839A50FC0E4}"/>
    <hyperlink ref="S15" r:id="rId20" xr:uid="{9E156C1B-94FB-4848-A73D-EBCC058DCD9B}"/>
    <hyperlink ref="Q16" r:id="rId21" xr:uid="{4781D740-8FC2-4A27-ADA0-1E4C0B4A9C81}"/>
    <hyperlink ref="S16" r:id="rId22" xr:uid="{191CCA62-60FB-4F75-B056-55B3DF8C16AD}"/>
    <hyperlink ref="Q17" r:id="rId23" xr:uid="{7F7AAA7F-BAFB-4A4B-8594-A4B41B1EB060}"/>
    <hyperlink ref="S17" r:id="rId24" xr:uid="{8E437360-0555-4064-977E-09A968510100}"/>
    <hyperlink ref="Q18" r:id="rId25" xr:uid="{F324B265-0DA9-49DB-97F9-251FDC065C22}"/>
    <hyperlink ref="S18" r:id="rId26" xr:uid="{59CCC390-6A78-4800-B106-E8FEB42129B9}"/>
    <hyperlink ref="Q19" r:id="rId27" xr:uid="{B35CF0F8-FDFB-4B2B-98EE-001F06EEBB7E}"/>
    <hyperlink ref="S19" r:id="rId28" xr:uid="{DBE89F46-1327-434C-88E2-56F35E196395}"/>
    <hyperlink ref="Q20" r:id="rId29" xr:uid="{232ABA1A-86AD-4F91-B7D6-0F1DE623CB5C}"/>
    <hyperlink ref="S20" r:id="rId30" xr:uid="{8C6EF2DC-C910-4B0C-82F2-9EF56E7313E3}"/>
    <hyperlink ref="Q21" r:id="rId31" xr:uid="{9B3D593B-B9BD-41EB-9459-C191B94B7C4A}"/>
    <hyperlink ref="S21" r:id="rId32" xr:uid="{D718BD6C-6767-4277-B18E-340D6A235EEA}"/>
    <hyperlink ref="Q22" r:id="rId33" xr:uid="{FFD7D3E0-338E-403B-A2D6-F4EF66BF78DC}"/>
    <hyperlink ref="S22" r:id="rId34" xr:uid="{DFFC6C9E-7612-466E-99DD-79EEF27F8228}"/>
    <hyperlink ref="T9" r:id="rId35" xr:uid="{1102699A-D03A-496D-8F24-BE56D020E511}"/>
    <hyperlink ref="T10" r:id="rId36" xr:uid="{64E87F64-B654-4886-BC4B-DB41A38C0E92}"/>
    <hyperlink ref="T11" r:id="rId37" xr:uid="{09DAC5F3-1BB6-41B5-BFCB-86B8E066E4F3}"/>
    <hyperlink ref="T12" r:id="rId38" xr:uid="{94C57214-61C6-4595-A8D1-D0E81FE61CA2}"/>
    <hyperlink ref="T13" r:id="rId39" xr:uid="{0D24F88B-7C1E-41FD-8D3E-DB97AC56C8EB}"/>
    <hyperlink ref="T14" r:id="rId40" xr:uid="{7F2289D5-D70A-4CF2-9432-13B1D92120B1}"/>
    <hyperlink ref="T16" r:id="rId41" xr:uid="{0DFDEC0B-7138-4735-8279-0E184CF950AE}"/>
    <hyperlink ref="T18" r:id="rId42" xr:uid="{8A624D84-F95B-4705-B8B4-2616EC51A135}"/>
    <hyperlink ref="T19" r:id="rId43" xr:uid="{15D7191B-FCBE-4452-A5B6-B1F7F356FF0B}"/>
    <hyperlink ref="T21" r:id="rId44" xr:uid="{5A30B64B-FF1E-4B87-9ACC-2EDFD1653BA4}"/>
    <hyperlink ref="T22" r:id="rId45" xr:uid="{9C0DB662-0366-42E9-B659-40B5D1DCA52C}"/>
    <hyperlink ref="T15" r:id="rId46" xr:uid="{988141F1-8544-42AD-A978-5E8AFC2CC464}"/>
    <hyperlink ref="T17" r:id="rId47" xr:uid="{AF5C4473-0391-43D0-B021-EFF9E2131267}"/>
    <hyperlink ref="T20" r:id="rId48" xr:uid="{7061DF04-A199-4E8D-85EF-21510FA13934}"/>
    <hyperlink ref="X23" r:id="rId49" xr:uid="{C4560186-6532-4067-A5AF-4C8B4424FBA5}"/>
    <hyperlink ref="X9" r:id="rId50" xr:uid="{19656DC5-CCEF-45E2-B7D5-9C1D81CC690A}"/>
    <hyperlink ref="X10" r:id="rId51" xr:uid="{CE23DC52-F2E3-43C7-8880-F9817A296BF6}"/>
    <hyperlink ref="X11" r:id="rId52" xr:uid="{7F089F2A-4D12-4077-8124-A46C2AA7C058}"/>
    <hyperlink ref="X12" r:id="rId53" xr:uid="{7D43CD54-35A6-4223-9C45-5FDE608438BD}"/>
    <hyperlink ref="X13" r:id="rId54" xr:uid="{23CB3EFF-6EE9-45D4-BB66-7673BBFAA54D}"/>
    <hyperlink ref="X14" r:id="rId55" xr:uid="{AC832C81-10AF-4071-8F45-D322AFCBE9F8}"/>
    <hyperlink ref="X16" r:id="rId56" xr:uid="{3BD998E5-58E4-4B14-925D-15EF278C6BFE}"/>
    <hyperlink ref="X18" r:id="rId57" xr:uid="{E894A704-B5B0-473E-996A-6515117C81F8}"/>
    <hyperlink ref="X19" r:id="rId58" xr:uid="{92A94DF9-5FCE-48D8-95C2-2C796D2B10CB}"/>
    <hyperlink ref="X21" r:id="rId59" xr:uid="{3E630C5C-DE5F-4B81-9459-F2E3FFB6F698}"/>
    <hyperlink ref="X22" r:id="rId60" xr:uid="{1942D3C7-502C-4339-A48C-ED5E8E1B9C9D}"/>
    <hyperlink ref="X15" r:id="rId61" xr:uid="{E4DB9448-4DF8-4F4A-A4C6-1EABA1E914FD}"/>
    <hyperlink ref="X17" r:id="rId62" xr:uid="{282E213E-30F4-46A3-A103-3C0C0F5E9A66}"/>
    <hyperlink ref="X20" r:id="rId63" xr:uid="{57B874DF-5DC2-4004-955C-F9B82F32655F}"/>
    <hyperlink ref="T8" r:id="rId64" xr:uid="{A2C7254A-B161-427D-BCA2-DF7451FD8D2D}"/>
    <hyperlink ref="X8" r:id="rId65" xr:uid="{0056AC1B-E296-4ABF-9EC3-D552092190DE}"/>
    <hyperlink ref="Z8" r:id="rId66" xr:uid="{B3E30B01-F9D6-4759-9059-96E4C10870A9}"/>
    <hyperlink ref="Z9" r:id="rId67" xr:uid="{00A6423A-1C7F-45E5-BC31-76F3CECB0E67}"/>
    <hyperlink ref="Z10" r:id="rId68" xr:uid="{F20476E6-E82D-47CD-AC74-4133578E61E4}"/>
    <hyperlink ref="Z11" r:id="rId69" xr:uid="{76C26E46-421C-4DA8-B379-D8D0E6BDB097}"/>
    <hyperlink ref="Z12" r:id="rId70" xr:uid="{95E57F9E-DC8C-48D3-B245-9BA2FE6C9350}"/>
    <hyperlink ref="Z13" r:id="rId71" xr:uid="{ED6588A3-EC0D-4A39-B2E7-A1AF9DF57A13}"/>
    <hyperlink ref="Z14" r:id="rId72" xr:uid="{8BF49B9F-7C0F-4AE1-B2E6-63B089A8E11A}"/>
    <hyperlink ref="Z15" r:id="rId73" xr:uid="{69CD4C15-2055-4509-B636-C4FE2E34C8F7}"/>
    <hyperlink ref="Z16" r:id="rId74" xr:uid="{EB90714F-5305-4940-BBB4-C770A1BB7070}"/>
    <hyperlink ref="Z17" r:id="rId75" xr:uid="{14ED8D1F-C82C-45DC-AB69-B547FA911093}"/>
    <hyperlink ref="Z18" r:id="rId76" xr:uid="{357FCDD0-50B7-4DA9-835E-5D4CB3F3E8CD}"/>
    <hyperlink ref="Z19" r:id="rId77" xr:uid="{D7535214-8F46-495C-8D00-9A0E4EBBA8DD}"/>
    <hyperlink ref="Z20" r:id="rId78" xr:uid="{70D1FBFB-3121-4245-A4D1-5C0CDA83D950}"/>
    <hyperlink ref="Z21" r:id="rId79" xr:uid="{61A90230-B1C4-4279-8423-2BFD9D237C4C}"/>
    <hyperlink ref="Z22" r:id="rId80" xr:uid="{FB573D99-3334-485C-9364-91E7A0563E9F}"/>
  </hyperlinks>
  <pageMargins left="0.7" right="0.7" top="0.75" bottom="0.75" header="0.3" footer="0.3"/>
  <pageSetup orientation="portrait" verticalDpi="0" r:id="rId8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Ruiz Medina</cp:lastModifiedBy>
  <dcterms:created xsi:type="dcterms:W3CDTF">2023-04-12T16:43:43Z</dcterms:created>
  <dcterms:modified xsi:type="dcterms:W3CDTF">2023-04-24T21:14:20Z</dcterms:modified>
</cp:coreProperties>
</file>