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_2023\"/>
    </mc:Choice>
  </mc:AlternateContent>
  <bookViews>
    <workbookView xWindow="390" yWindow="675" windowWidth="19815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<sst xmlns="http://schemas.openxmlformats.org/spreadsheetml/2006/main" count="435" uniqueCount="226">
  <si>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</si>
  <si>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</si>
  <si>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</si>
  <si>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</si>
  <si>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</si>
  <si>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</si>
  <si>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</si>
  <si>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</si>
  <si>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</si>
  <si>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</si>
  <si>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</si>
  <si>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</si>
  <si>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</si>
  <si>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</si>
  <si>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</si>
  <si>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</si>
  <si>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</si>
  <si>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</si>
  <si>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</si>
  <si>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</si>
  <si>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</si>
  <si>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</si>
  <si>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</si>
  <si>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</si>
  <si>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</si>
  <si>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</si>
  <si>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</si>
  <si>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</si>
  <si>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</si>
  <si>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</si>
  <si>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</si>
  <si>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</si>
  <si>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</si>
  <si>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</si>
  <si>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</si>
  <si>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</si>
  <si>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</si>
  <si>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</si>
  <si>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</si>
  <si>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</si>
  <si>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</si>
  <si>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</si>
  <si>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</si>
  <si>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</si>
  <si>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</si>
  <si>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</si>
  <si>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</si>
  <si>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</si>
  <si>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</si>
  <si>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</si>
  <si>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</si>
  <si>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</si>
  <si>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</si>
  <si>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</si>
  <si>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</si>
  <si>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</si>
  <si>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</si>
  <si>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</si>
  <si>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</si>
  <si>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</si>
  <si>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</si>
  <si>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</si>
  <si>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</si>
  <si>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</si>
  <si>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</si>
  <si>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</si>
  <si>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</si>
  <si>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</si>
  <si>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</si>
  <si>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</si>
  <si>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</si>
  <si>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</si>
  <si>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</si>
  <si>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</si>
  <si>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</si>
  <si>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</si>
  <si>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</si>
  <si>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</si>
  <si>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</si>
  <si>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</si>
  <si>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</si>
  <si>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administrativa</t>
  </si>
  <si>
    <t>Departamento de Auditoría y Control</t>
  </si>
  <si>
    <t>administrativa financiera</t>
  </si>
  <si>
    <t xml:space="preserve">Órgano Interno de control </t>
  </si>
  <si>
    <t>S/Oficio</t>
  </si>
  <si>
    <t>Departamento de Atención al Contribuyente</t>
  </si>
  <si>
    <t xml:space="preserve">Art. 22, 24 fracciones III, VIII, IX, 25 numeral 1 y 182 fracciones XI, XII, XV, XVII y XVIII del Reglamento de Administración Pública del Municipio de Culiacán. </t>
  </si>
  <si>
    <t>Revisión Administrativa</t>
  </si>
  <si>
    <t>Arqueo</t>
  </si>
  <si>
    <t>Auditoría Interna</t>
  </si>
  <si>
    <t>DAC/051AF/09/2023</t>
  </si>
  <si>
    <t>DAC/053-O.P./09/2023</t>
  </si>
  <si>
    <t>DAC/054T/09/2023</t>
  </si>
  <si>
    <t>DAC/055ARQ/10/2023</t>
  </si>
  <si>
    <t>DAC/056AF/10/2023</t>
  </si>
  <si>
    <t>DAC/057A/10/2023</t>
  </si>
  <si>
    <t>DAC/058AF/10/2023</t>
  </si>
  <si>
    <t>DAC/060AF/10/2023</t>
  </si>
  <si>
    <t>DAC/061T/10/2023</t>
  </si>
  <si>
    <t>DAC/062AQR/11/2023</t>
  </si>
  <si>
    <t>DAC/064ARQ/11/2023</t>
  </si>
  <si>
    <t>DAC/065A/11/2023</t>
  </si>
  <si>
    <t>DAC/068ARQ/12/2023</t>
  </si>
  <si>
    <t>DAC/069A/12/2023</t>
  </si>
  <si>
    <t>01 de enero al 30 de junio 2023</t>
  </si>
  <si>
    <t>01 de enero 2022 al 31 de agosto del 2023</t>
  </si>
  <si>
    <t>16 al 30 de agosto 2023</t>
  </si>
  <si>
    <t>10 al 16 de octubre 2023</t>
  </si>
  <si>
    <t>01 de enero al 31 de marzo 2023</t>
  </si>
  <si>
    <t>13 al 31 de octubre 2023</t>
  </si>
  <si>
    <t>20 de octubre al 21 de noviembre 2023</t>
  </si>
  <si>
    <t>16 al 31 de octubre 2023</t>
  </si>
  <si>
    <t>07 al 14 de noviembre 2023</t>
  </si>
  <si>
    <t>21 al 27 de noviembre 2023</t>
  </si>
  <si>
    <t>23 de noviembre al 14 de diciembre 2023</t>
  </si>
  <si>
    <t>01 de enero a 31 de marzo 2023</t>
  </si>
  <si>
    <t>05 al 13 de dicembre 2023</t>
  </si>
  <si>
    <t>01 al 15 de diciembre 2023</t>
  </si>
  <si>
    <t>DAC/449/2023</t>
  </si>
  <si>
    <t>DAC/473/2023</t>
  </si>
  <si>
    <t>DAC/485/2023</t>
  </si>
  <si>
    <t>DAC/507/2023</t>
  </si>
  <si>
    <t xml:space="preserve">DAC/518/2023 </t>
  </si>
  <si>
    <t xml:space="preserve">DAC/519/2023 </t>
  </si>
  <si>
    <t>DAC/535/2023</t>
  </si>
  <si>
    <t>DAC/554/2023</t>
  </si>
  <si>
    <t>DAC/570/2023</t>
  </si>
  <si>
    <t>DAC/594/2023</t>
  </si>
  <si>
    <t>DAC/605/2023</t>
  </si>
  <si>
    <t>DAC/623/2023</t>
  </si>
  <si>
    <t xml:space="preserve">DAC/626/2023 </t>
  </si>
  <si>
    <t>DAC/628/2023</t>
  </si>
  <si>
    <t>DAC/539/2023</t>
  </si>
  <si>
    <t>DAC/445/2023</t>
  </si>
  <si>
    <t>DAC/466/2023</t>
  </si>
  <si>
    <t>DAC/479/2023</t>
  </si>
  <si>
    <t>DAC/511/2023</t>
  </si>
  <si>
    <t>DAC/512/2023</t>
  </si>
  <si>
    <t>DAC/526/2023</t>
  </si>
  <si>
    <t>DAC/529/2023</t>
  </si>
  <si>
    <t xml:space="preserve">DAC/549/2023 </t>
  </si>
  <si>
    <t xml:space="preserve">DAC/596/2023 </t>
  </si>
  <si>
    <t>DAC/614/2023</t>
  </si>
  <si>
    <t>DAC/625/2023</t>
  </si>
  <si>
    <t>DAC/593/2023</t>
  </si>
  <si>
    <t>DAC/575/2023</t>
  </si>
  <si>
    <t>DAC/560/2023</t>
  </si>
  <si>
    <t>Revisión de los Ingresos causados por eventos; asimismo, los Recursos Materiales y Humanos.</t>
  </si>
  <si>
    <t>Revisión y Evaluación de la corecta integración de los expedientes unitarios de obras realizadas con recursos de Inversión Municipal Directa, ejercicio 2022 y 2023</t>
  </si>
  <si>
    <t>Testificación de nómina de personal sindicalizado, eventua y de confianza.</t>
  </si>
  <si>
    <t xml:space="preserve">verificar que se registre correctamente el pago en las cajas receptoras del H. Ayuntamiento </t>
  </si>
  <si>
    <t xml:space="preserve">Revisión Administrativa y Financiera. </t>
  </si>
  <si>
    <t>Revisión de los Recursos Materiales y Humanos</t>
  </si>
  <si>
    <t>Revisar la recuadación de los ingresos  y uso de las instalaciones.</t>
  </si>
  <si>
    <t>Testificación del pago de nómina del personal sindicalizado, eventual y de confianza.</t>
  </si>
  <si>
    <t>Revisar la recaudación de los ingresos por acceso y uso de las instalaciones del Zoológico de Culiacán.</t>
  </si>
  <si>
    <t>Revisión del personal sindicalizado, eventual y de confianza adscritos a la Dirección de Centros Deportivos y Recreativos</t>
  </si>
  <si>
    <t>Revisar la recaudación de los ingresos por acceso y uso de las instalaciones.</t>
  </si>
  <si>
    <t>Cédula de Resultados Finales sin Observaciones</t>
  </si>
  <si>
    <t>Cédula de Resultados Finales con Observaciones</t>
  </si>
  <si>
    <t>Polideportivo Juan S. Millán</t>
  </si>
  <si>
    <t>Secretaría de Obras y Servicos Públicos</t>
  </si>
  <si>
    <t>Departamento de Fiscalización y Ejecución</t>
  </si>
  <si>
    <t>Dirección de Educación</t>
  </si>
  <si>
    <t>Administración del Parque las Riberas</t>
  </si>
  <si>
    <t>Administración de Centros de Barrio</t>
  </si>
  <si>
    <t>Dirección de Transparencia</t>
  </si>
  <si>
    <t>Dirección de Comunicación Social</t>
  </si>
  <si>
    <t>Zoológico de Culiacán</t>
  </si>
  <si>
    <t>Dirección de Centros Deportivos y Recreativos</t>
  </si>
  <si>
    <t>ESTE CRITERIO APLICA A PARTIR DEL 01/04/2023 -&gt; Sexo (catálogo)</t>
  </si>
  <si>
    <t>https://apps.culiacan.gob.mx/transparencia/archivos/5_exp22642_programa_anual.pdf</t>
  </si>
  <si>
    <t>https://apps.culiacan.gob.mx/transparencia/archivos/5_exp19438_auditoriaconcluidasinobservaciones.pdf</t>
  </si>
  <si>
    <t>https://apps.culiacan.gob.mx/transparencia/archivos/5_exp19438_auditoriaenproceso.pdf</t>
  </si>
  <si>
    <t>Instituto Municial del Deporte y la Cultura Física</t>
  </si>
  <si>
    <t>DAC/066AF/12/2023</t>
  </si>
  <si>
    <t>https://apps.culiacan.gob.mx/transparencia/archivos/5_exp24346_notificacion_de_resultado_051.pdf</t>
  </si>
  <si>
    <t>https://apps.culiacan.gob.mx/transparencia/archivos/5_exp24346_recomendacion_051.pdf</t>
  </si>
  <si>
    <t>https://apps.culiacan.gob.mx/transparencia/archivos/5_exp24346_notificacion_de_resultado_053.pdf</t>
  </si>
  <si>
    <t>https://apps.culiacan.gob.mx/transparencia/archivos/5_exp24346_recomendacion_053.pdf</t>
  </si>
  <si>
    <t>https://apps.culiacan.gob.mx/transparencia/archivos/5_exp24346_notificacion_de_resultado_054.pdf</t>
  </si>
  <si>
    <t>https://apps.culiacan.gob.mx/transparencia/archivos/5_exp24346_notificacion_de_resultado_055.pdf</t>
  </si>
  <si>
    <t>https://apps.culiacan.gob.mx/transparencia/archivos/5_exp24346_notificacion_de_resultado_056.pdf</t>
  </si>
  <si>
    <t>https://apps.culiacan.gob.mx/transparencia/archivos/5_exp24346_recomendacion_056.pdf</t>
  </si>
  <si>
    <t>https://apps.culiacan.gob.mx/transparencia/archivos/5_exp24346_notificacion_de_resultado_057.pdf</t>
  </si>
  <si>
    <t>https://apps.culiacan.gob.mx/transparencia/archivos/5_exp24346_notificacion_de_resultado_058.pdf</t>
  </si>
  <si>
    <t>https://apps.culiacan.gob.mx/transparencia/archivos/5_exp24346_recomendacion_058.pdf</t>
  </si>
  <si>
    <t>https://apps.culiacan.gob.mx/transparencia/archivos/5_exp24346_notificacion_de_resultado_061.pdf</t>
  </si>
  <si>
    <t>https://apps.culiacan.gob.mx/transparencia/archivos/5_exp24346_recomendacion_061.pdf</t>
  </si>
  <si>
    <t>https://apps.culiacan.gob.mx/transparencia/archivos/5_exp24346_notificacion_de_resultado_062.pdf</t>
  </si>
  <si>
    <t>https://apps.culiacan.gob.mx/transparencia/archivos/5_exp24346_recomendacion_062.pdf</t>
  </si>
  <si>
    <t>https://apps.culiacan.gob.mx/transparencia/archivos/5_exp24346_notificacion_de_resultado_064.pdf</t>
  </si>
  <si>
    <t>https://apps.culiacan.gob.mx/transparencia/archivos/5_exp24346_recomendacion_064.pdf</t>
  </si>
  <si>
    <t>https://apps.culiacan.gob.mx/transparencia/archivos/5_exp24346_notificacion_de_resultado_066.pdf</t>
  </si>
  <si>
    <t>https://apps.culiacan.gob.mx/transparencia/archivos/5_exp24346_recomendacion_066.pdf</t>
  </si>
  <si>
    <t>https://apps.culiacan.gob.mx/transparencia/archivos/5_exp24346_notificacion_de_resultado_068.pdf</t>
  </si>
  <si>
    <t>https://apps.culiacan.gob.mx/transparencia/archivos/5_exp24346_recomendacion_068.pdf</t>
  </si>
  <si>
    <t>https://apps.culiacan.gob.mx/transparencia/archivos/5_exp24346_notificacion_de_resultado_069.pdf</t>
  </si>
  <si>
    <t>https://apps.culiacan.gob.mx/transparencia/archivos/5_exp24346_recomendacion_069.pdf</t>
  </si>
  <si>
    <t>https://apps.culiacan.gob.mx/transparencia/archivos/5_exp24346_respuestra_de_area_051.pdf</t>
  </si>
  <si>
    <t>https://apps.culiacan.gob.mx/transparencia/archivos/5_exp24346_respuestra_de_area_056.pdf</t>
  </si>
  <si>
    <t>https://apps.culiacan.gob.mx/transparencia/archivos/5_exp24346_notificacion_de_resultado_065.pdf</t>
  </si>
  <si>
    <t>https://apps.culiacan.gob.mx/transparencia/archivos/5_exp24346_recomendacion_065.pdf</t>
  </si>
  <si>
    <t>https://apps.culiacan.gob.mx/transparencia/archivos/5_exp24346_respuestra_de_area_060.pdf</t>
  </si>
  <si>
    <t>https://apps.culiacan.gob.mx/transparencia/archivos/5_exp24346_notificacion_de_resultado_060.pdf</t>
  </si>
  <si>
    <t>https://apps.culiacan.gob.mx/transparencia/archivos/5_exp24346_recomendacion_060.pdf</t>
  </si>
  <si>
    <t>https://apps.culiacan.gob.mx/transparencia/archivos/5_exp24346_solventacion_051.pdf</t>
  </si>
  <si>
    <t>https://apps.culiacan.gob.mx/transparencia/archivos/5_exp24346_recomendacion_054.pdf</t>
  </si>
  <si>
    <t>https://apps.culiacan.gob.mx/transparencia/archivos/5_exp24346_recomendacion_055.pdf</t>
  </si>
  <si>
    <t>https://apps.culiacan.gob.mx/transparencia/archivos/5_exp24346_recomendacion_057.pdf</t>
  </si>
  <si>
    <t>DAC/509/2023</t>
  </si>
  <si>
    <t>DAC/637/2023</t>
  </si>
  <si>
    <t>DAC/498/2023</t>
  </si>
  <si>
    <t>DAC/520/2023</t>
  </si>
  <si>
    <t>DAC/620/2023</t>
  </si>
  <si>
    <t>DAC/555/2023</t>
  </si>
  <si>
    <t>DAC/581/2023</t>
  </si>
  <si>
    <t>DAC/583/2023</t>
  </si>
  <si>
    <t>DAC/568/2023</t>
  </si>
  <si>
    <t>DAC/580/2023</t>
  </si>
  <si>
    <t>DAC/609/2023</t>
  </si>
  <si>
    <t>DAC/636/2023</t>
  </si>
  <si>
    <t>DAC/642/2023</t>
  </si>
  <si>
    <t>DAC/635/2023</t>
  </si>
  <si>
    <t>DAC/639/2023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</si>
</sst>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6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6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/>
    <xf numFmtId="0" fontId="0" fillId="3" borderId="0" xfId="0" applyFill="1" applyBorder="1" applyAlignment="1">
      <alignment horizontal="center" vertical="top"/>
    </xf>
    <xf numFmtId="0" fontId="0" fillId="0" borderId="0" xfId="0"/>
    <xf numFmtId="0" fontId="0" fillId="0" borderId="0" xfId="0"/>
    <xf numFmtId="0" fontId="4" fillId="3" borderId="0" xfId="2" applyFill="1"/>
    <xf numFmtId="0" fontId="5" fillId="0" borderId="0" xfId="0" applyFont="1" applyFill="1" applyBorder="1" applyAlignment="1">
      <alignment horizontal="center" vertical="center" wrapText="1"/>
    </xf>
    <xf numFmtId="0" fontId="4" fillId="3" borderId="0" xfId="9" applyFill="1"/>
    <xf numFmtId="0" fontId="0" fillId="3" borderId="0" xfId="10" applyFont="1" applyFill="1"/>
    <xf numFmtId="0" fontId="4" fillId="3" borderId="0" xfId="10" applyFill="1"/>
    <xf numFmtId="0" fontId="4" fillId="3" borderId="0" xfId="8"/>
    <xf numFmtId="0" fontId="4" fillId="3" borderId="0" xfId="11" applyFill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top"/>
    </xf>
    <xf numFmtId="0" fontId="4" fillId="3" borderId="0" xfId="12" applyFill="1"/>
    <xf numFmtId="0" fontId="0" fillId="3" borderId="0" xfId="12" applyFont="1" applyFill="1"/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8" applyFont="1"/>
    <xf numFmtId="0" fontId="2" fillId="4" borderId="2" xfId="0" applyFont="1" applyFill="1" applyBorder="1" applyAlignment="1">
      <alignment horizontal="center" vertical="center" wrapText="1"/>
    </xf>
    <xf numFmtId="0" fontId="6" fillId="0" borderId="0" xfId="14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3" borderId="0" xfId="19"/>
    <xf numFmtId="0" fontId="6" fillId="0" borderId="0" xfId="14" applyFill="1"/>
    <xf numFmtId="14" fontId="0" fillId="0" borderId="0" xfId="0" applyNumberFormat="1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4" fillId="0" borderId="0" xfId="2" applyFill="1"/>
    <xf numFmtId="0" fontId="0" fillId="0" borderId="0" xfId="0" applyFill="1" applyBorder="1" applyAlignment="1">
      <alignment horizontal="center" vertical="top"/>
    </xf>
    <xf numFmtId="0" fontId="4" fillId="0" borderId="0" xfId="10" applyFill="1"/>
    <xf numFmtId="0" fontId="4" fillId="0" borderId="0" xfId="9" applyFill="1"/>
    <xf numFmtId="0" fontId="0" fillId="0" borderId="0" xfId="8" applyFont="1" applyFill="1"/>
    <xf numFmtId="0" fontId="6" fillId="0" borderId="0" xfId="19" applyFill="1"/>
    <xf numFmtId="0" fontId="4" fillId="0" borderId="0" xfId="11" applyFill="1"/>
    <xf numFmtId="0" fontId="4" fillId="0" borderId="0" xfId="12" applyFill="1"/>
    <xf numFmtId="0" fontId="0" fillId="0" borderId="0" xfId="0" applyFill="1" applyBorder="1"/>
    <xf numFmtId="0" fontId="3" fillId="0" borderId="0" xfId="0" applyFont="1" applyFill="1" applyBorder="1"/>
    <xf numFmtId="0" fontId="6" fillId="3" borderId="0" xfId="14" applyFill="1"/>
    <xf numFmtId="0" fontId="0" fillId="5" borderId="0" xfId="0" applyFill="1"/>
    <xf numFmtId="0" fontId="0" fillId="0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8">
    <cellStyle name="Hipervínculo" xfId="14" builtinId="8"/>
    <cellStyle name="Hipervínculo 2" xfId="19"/>
    <cellStyle name="Normal" xfId="0" builtinId="0"/>
    <cellStyle name="Normal 10" xfId="10"/>
    <cellStyle name="Normal 11" xfId="8"/>
    <cellStyle name="Normal 12" xfId="11"/>
    <cellStyle name="Normal 13" xfId="12"/>
    <cellStyle name="Normal 14" xfId="13"/>
    <cellStyle name="Normal 15" xfId="15"/>
    <cellStyle name="Normal 16" xfId="18"/>
    <cellStyle name="Normal 17" xfId="20"/>
    <cellStyle name="Normal 18" xfId="17"/>
    <cellStyle name="Normal 19" xfId="16"/>
    <cellStyle name="Normal 2" xfId="1"/>
    <cellStyle name="Normal 20" xfId="21"/>
    <cellStyle name="Normal 21" xfId="23"/>
    <cellStyle name="Normal 22" xfId="22"/>
    <cellStyle name="Normal 23" xfId="24"/>
    <cellStyle name="Normal 24" xfId="25"/>
    <cellStyle name="Normal 25" xfId="26"/>
    <cellStyle name="Normal 26" xfId="27"/>
    <cellStyle name="Normal 3" xfId="4"/>
    <cellStyle name="Normal 4" xfId="5"/>
    <cellStyle name="Normal 5" xfId="6"/>
    <cellStyle name="Normal 6" xfId="7"/>
    <cellStyle name="Normal 7" xfId="2"/>
    <cellStyle name="Normal 8" xfId="3"/>
    <cellStyle name="Normal 9" xfId="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5_exp19438_auditoriaconcluidasinobservaciones.pdf" TargetMode="External"/><Relationship Id="rId18" Type="http://schemas.openxmlformats.org/officeDocument/2006/relationships/hyperlink" Target="https://apps.culiacan.gob.mx/transparencia/archivos/5_exp24346_recomendacion_053.pdf" TargetMode="External"/><Relationship Id="rId26" Type="http://schemas.openxmlformats.org/officeDocument/2006/relationships/hyperlink" Target="https://apps.culiacan.gob.mx/transparencia/archivos/5_exp24346_recomendacion_061.pdf" TargetMode="External"/><Relationship Id="rId39" Type="http://schemas.openxmlformats.org/officeDocument/2006/relationships/hyperlink" Target="https://apps.culiacan.gob.mx/transparencia/archivos/5_exp19438_auditoriaconcluidasinobservaciones.pdf" TargetMode="External"/><Relationship Id="rId21" Type="http://schemas.openxmlformats.org/officeDocument/2006/relationships/hyperlink" Target="https://apps.culiacan.gob.mx/transparencia/archivos/5_exp24346_notificacion_de_resultado_061.pdf" TargetMode="External"/><Relationship Id="rId34" Type="http://schemas.openxmlformats.org/officeDocument/2006/relationships/hyperlink" Target="https://apps.culiacan.gob.mx/transparencia/archivos/5_exp19438_auditoriaconcluidasinobservaciones.pdf" TargetMode="External"/><Relationship Id="rId42" Type="http://schemas.openxmlformats.org/officeDocument/2006/relationships/hyperlink" Target="https://apps.culiacan.gob.mx/transparencia/archivos/5_exp19438_auditoriaenproceso.pdf" TargetMode="External"/><Relationship Id="rId7" Type="http://schemas.openxmlformats.org/officeDocument/2006/relationships/hyperlink" Target="https://apps.culiacan.gob.mx/transparencia/archivos/5_exp19438_auditoriaconcluidasinobservaciones.pdf" TargetMode="External"/><Relationship Id="rId2" Type="http://schemas.openxmlformats.org/officeDocument/2006/relationships/hyperlink" Target="https://apps.culiacan.gob.mx/transparencia/archivos/5_exp22642_programa_anual.pdf" TargetMode="External"/><Relationship Id="rId16" Type="http://schemas.openxmlformats.org/officeDocument/2006/relationships/hyperlink" Target="https://apps.culiacan.gob.mx/transparencia/archivos/5_exp19438_auditoriaconcluidasinobservaciones.pdf" TargetMode="External"/><Relationship Id="rId20" Type="http://schemas.openxmlformats.org/officeDocument/2006/relationships/hyperlink" Target="https://apps.culiacan.gob.mx/transparencia/archivos/5_exp24346_notificacion_de_resultado_058.pdf" TargetMode="External"/><Relationship Id="rId29" Type="http://schemas.openxmlformats.org/officeDocument/2006/relationships/hyperlink" Target="https://apps.culiacan.gob.mx/transparencia/archivos/5_exp19438_auditoriaconcluidasinobservaciones.pdf" TargetMode="External"/><Relationship Id="rId41" Type="http://schemas.openxmlformats.org/officeDocument/2006/relationships/hyperlink" Target="https://apps.culiacan.gob.mx/transparencia/archivos/5_exp19438_auditoriaenproceso.pdf" TargetMode="External"/><Relationship Id="rId1" Type="http://schemas.openxmlformats.org/officeDocument/2006/relationships/hyperlink" Target="https://apps.culiacan.gob.mx/transparencia/archivos/5_exp22642_programa_anual.pdf" TargetMode="External"/><Relationship Id="rId6" Type="http://schemas.openxmlformats.org/officeDocument/2006/relationships/hyperlink" Target="https://apps.culiacan.gob.mx/transparencia/archivos/5_exp19438_auditoriaconcluidasinobservaciones.pdf" TargetMode="External"/><Relationship Id="rId11" Type="http://schemas.openxmlformats.org/officeDocument/2006/relationships/hyperlink" Target="https://apps.culiacan.gob.mx/transparencia/archivos/5_exp19438_auditoriaconcluidasinobservaciones.pdf" TargetMode="External"/><Relationship Id="rId24" Type="http://schemas.openxmlformats.org/officeDocument/2006/relationships/hyperlink" Target="https://apps.culiacan.gob.mx/transparencia/archivos/5_exp22642_programa_anual.pdf" TargetMode="External"/><Relationship Id="rId32" Type="http://schemas.openxmlformats.org/officeDocument/2006/relationships/hyperlink" Target="https://apps.culiacan.gob.mx/transparencia/archivos/5_exp19438_auditoriaconcluidasinobservaciones.pdf" TargetMode="External"/><Relationship Id="rId37" Type="http://schemas.openxmlformats.org/officeDocument/2006/relationships/hyperlink" Target="https://apps.culiacan.gob.mx/transparencia/archivos/5_exp19438_auditoriaconcluidasinobservaciones.pdf" TargetMode="External"/><Relationship Id="rId40" Type="http://schemas.openxmlformats.org/officeDocument/2006/relationships/hyperlink" Target="https://apps.culiacan.gob.mx/transparencia/archivos/5_exp24346_solventacion_051.pdf" TargetMode="External"/><Relationship Id="rId5" Type="http://schemas.openxmlformats.org/officeDocument/2006/relationships/hyperlink" Target="https://apps.culiacan.gob.mx/transparencia/archivos/5_exp19438_auditoriaconcluidasinobservaciones.pdf" TargetMode="External"/><Relationship Id="rId15" Type="http://schemas.openxmlformats.org/officeDocument/2006/relationships/hyperlink" Target="https://apps.culiacan.gob.mx/transparencia/archivos/5_exp19438_auditoriaenproceso.pdf" TargetMode="External"/><Relationship Id="rId23" Type="http://schemas.openxmlformats.org/officeDocument/2006/relationships/hyperlink" Target="https://apps.culiacan.gob.mx/transparencia/archivos/5_exp24346_respuestra_de_area_060.pdf" TargetMode="External"/><Relationship Id="rId28" Type="http://schemas.openxmlformats.org/officeDocument/2006/relationships/hyperlink" Target="https://apps.culiacan.gob.mx/transparencia/archivos/5_exp19438_auditoriaconcluidasinobservaciones.pdf" TargetMode="External"/><Relationship Id="rId36" Type="http://schemas.openxmlformats.org/officeDocument/2006/relationships/hyperlink" Target="https://apps.culiacan.gob.mx/transparencia/archivos/5_exp19438_auditoriaconcluidasinobservaciones.pdf" TargetMode="External"/><Relationship Id="rId10" Type="http://schemas.openxmlformats.org/officeDocument/2006/relationships/hyperlink" Target="https://apps.culiacan.gob.mx/transparencia/archivos/5_exp19438_auditoriaconcluidasinobservaciones.pdf" TargetMode="External"/><Relationship Id="rId19" Type="http://schemas.openxmlformats.org/officeDocument/2006/relationships/hyperlink" Target="https://apps.culiacan.gob.mx/transparencia/archivos/5_exp24346_recomendacion_056.pdf" TargetMode="External"/><Relationship Id="rId31" Type="http://schemas.openxmlformats.org/officeDocument/2006/relationships/hyperlink" Target="https://apps.culiacan.gob.mx/transparencia/archivos/5_exp19438_auditoriaconcluidasinobservaciones.pdf" TargetMode="External"/><Relationship Id="rId4" Type="http://schemas.openxmlformats.org/officeDocument/2006/relationships/hyperlink" Target="https://apps.culiacan.gob.mx/transparencia/archivos/5_exp24346_recomendacion_058.pdf" TargetMode="External"/><Relationship Id="rId9" Type="http://schemas.openxmlformats.org/officeDocument/2006/relationships/hyperlink" Target="https://apps.culiacan.gob.mx/transparencia/archivos/5_exp19438_auditoriaconcluidasinobservaciones.pdf" TargetMode="External"/><Relationship Id="rId14" Type="http://schemas.openxmlformats.org/officeDocument/2006/relationships/hyperlink" Target="https://apps.culiacan.gob.mx/transparencia/archivos/5_exp19438_auditoriaconcluidasinobservaciones.pdf" TargetMode="External"/><Relationship Id="rId22" Type="http://schemas.openxmlformats.org/officeDocument/2006/relationships/hyperlink" Target="https://apps.culiacan.gob.mx/transparencia/archivos/5_exp24346_notificacion_de_resultado_065.pdf" TargetMode="External"/><Relationship Id="rId27" Type="http://schemas.openxmlformats.org/officeDocument/2006/relationships/hyperlink" Target="https://apps.culiacan.gob.mx/transparencia/archivos/5_exp24346_notificacion_de_resultado_051.pdf" TargetMode="External"/><Relationship Id="rId30" Type="http://schemas.openxmlformats.org/officeDocument/2006/relationships/hyperlink" Target="https://apps.culiacan.gob.mx/transparencia/archivos/5_exp19438_auditoriaconcluidasinobservaciones.pdf" TargetMode="External"/><Relationship Id="rId35" Type="http://schemas.openxmlformats.org/officeDocument/2006/relationships/hyperlink" Target="https://apps.culiacan.gob.mx/transparencia/archivos/5_exp19438_auditoriaconcluidasinobservaciones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apps.culiacan.gob.mx/transparencia/archivos/5_exp19438_auditoriaconcluidasinobservaciones.pdf" TargetMode="External"/><Relationship Id="rId3" Type="http://schemas.openxmlformats.org/officeDocument/2006/relationships/hyperlink" Target="https://apps.culiacan.gob.mx/transparencia/archivos/5_exp22642_programa_anual.pdf" TargetMode="External"/><Relationship Id="rId12" Type="http://schemas.openxmlformats.org/officeDocument/2006/relationships/hyperlink" Target="https://apps.culiacan.gob.mx/transparencia/archivos/5_exp19438_auditoriaconcluidasinobservaciones.pdf" TargetMode="External"/><Relationship Id="rId17" Type="http://schemas.openxmlformats.org/officeDocument/2006/relationships/hyperlink" Target="https://apps.culiacan.gob.mx/transparencia/archivos/5_exp24346_recomendacion_051.pdf" TargetMode="External"/><Relationship Id="rId25" Type="http://schemas.openxmlformats.org/officeDocument/2006/relationships/hyperlink" Target="https://apps.culiacan.gob.mx/transparencia/archivos/5_exp24346_recomendacion_060.pdf" TargetMode="External"/><Relationship Id="rId33" Type="http://schemas.openxmlformats.org/officeDocument/2006/relationships/hyperlink" Target="https://apps.culiacan.gob.mx/transparencia/archivos/5_exp19438_auditoriaconcluidasinobservaciones.pdf" TargetMode="External"/><Relationship Id="rId38" Type="http://schemas.openxmlformats.org/officeDocument/2006/relationships/hyperlink" Target="https://apps.culiacan.gob.mx/transparencia/archivos/5_exp19438_auditoriaconcluidasinobserv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topLeftCell="Z2" workbookViewId="0">
      <selection activeCell="AC9" sqref="AC9:AC22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5.7109375" customWidth="1"/>
    <col min="4" max="4" width="9.28515625" customWidth="1"/>
    <col min="5" max="5" width="32.42578125" customWidth="1"/>
    <col min="6" max="6" width="15" bestFit="1" customWidth="1"/>
    <col min="7" max="7" width="21.5703125" customWidth="1"/>
    <col min="8" max="8" width="21.7109375" style="4" customWidth="1"/>
    <col min="9" max="9" width="27.85546875" customWidth="1"/>
    <col min="10" max="10" width="22.7109375" style="5" customWidth="1"/>
    <col min="11" max="11" width="21.7109375" customWidth="1"/>
    <col min="12" max="12" width="21.7109375" style="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5.28515625" style="5" customWidth="1"/>
    <col min="17" max="17" width="34.140625" customWidth="1"/>
    <col min="18" max="18" width="23.140625" customWidth="1"/>
    <col min="19" max="19" width="25.140625" customWidth="1"/>
    <col min="20" max="20" width="55.5703125" customWidth="1"/>
    <col min="21" max="21" width="46" bestFit="1" customWidth="1"/>
    <col min="22" max="22" width="57.7109375" bestFit="1" customWidth="1"/>
    <col min="23" max="23" width="32.42578125" customWidth="1"/>
    <col min="24" max="24" width="27.140625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6.140625" customWidth="1"/>
    <col min="29" max="29" width="17.5703125" bestFit="1" customWidth="1"/>
    <col min="30" max="30" width="20" bestFit="1" customWidth="1"/>
    <col min="31" max="31" width="16.42578125" customWidth="1"/>
    <col min="32" max="39" width="14.42578125" customWidth="1"/>
  </cols>
  <sheetData>
    <row r="1" spans="1:39" hidden="1" x14ac:dyDescent="0.25">
      <c r="A1" t="s">
        <v>0</v>
      </c>
    </row>
    <row r="2" spans="1:39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  <c r="P2" s="57"/>
      <c r="Q2" s="6"/>
      <c r="T2" s="56"/>
    </row>
    <row r="3" spans="1:39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3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4" t="s">
        <v>7</v>
      </c>
      <c r="I4" t="s">
        <v>7</v>
      </c>
      <c r="J4" s="5" t="s">
        <v>7</v>
      </c>
      <c r="K4" t="s">
        <v>7</v>
      </c>
      <c r="L4" s="5" t="s">
        <v>7</v>
      </c>
      <c r="M4" t="s">
        <v>10</v>
      </c>
      <c r="N4" t="s">
        <v>10</v>
      </c>
      <c r="O4" t="s">
        <v>10</v>
      </c>
      <c r="P4" s="5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4" t="s">
        <v>22</v>
      </c>
      <c r="I5" t="s">
        <v>23</v>
      </c>
      <c r="J5" s="5" t="s">
        <v>24</v>
      </c>
      <c r="K5" t="s">
        <v>25</v>
      </c>
      <c r="L5" s="5" t="s">
        <v>26</v>
      </c>
      <c r="M5" t="s">
        <v>27</v>
      </c>
      <c r="N5" t="s">
        <v>28</v>
      </c>
      <c r="O5" t="s">
        <v>29</v>
      </c>
      <c r="P5" s="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9" x14ac:dyDescent="0.25">
      <c r="A6" s="58" t="s">
        <v>46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9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29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2" t="s">
        <v>61</v>
      </c>
      <c r="P7" s="1" t="s">
        <v>62</v>
      </c>
      <c r="Q7" s="3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171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2"/>
      <c r="AG7" s="12"/>
      <c r="AH7" s="12"/>
      <c r="AI7" s="12"/>
      <c r="AJ7" s="12"/>
      <c r="AK7" s="12"/>
      <c r="AL7" s="12"/>
      <c r="AM7" s="12"/>
    </row>
    <row r="8" spans="1:39" x14ac:dyDescent="0.25">
      <c r="A8">
        <v>2023</v>
      </c>
      <c r="B8" s="7">
        <v>45200</v>
      </c>
      <c r="C8" s="7">
        <v>45291</v>
      </c>
      <c r="D8">
        <v>2023</v>
      </c>
      <c r="E8" s="20" t="s">
        <v>105</v>
      </c>
      <c r="F8" s="6" t="s">
        <v>77</v>
      </c>
      <c r="G8" s="19" t="s">
        <v>81</v>
      </c>
      <c r="H8" s="53" t="s">
        <v>91</v>
      </c>
      <c r="I8" s="11" t="s">
        <v>84</v>
      </c>
      <c r="J8" s="18" t="s">
        <v>119</v>
      </c>
      <c r="K8" s="18" t="s">
        <v>134</v>
      </c>
      <c r="L8" s="18" t="s">
        <v>85</v>
      </c>
      <c r="M8" s="18" t="s">
        <v>148</v>
      </c>
      <c r="N8" s="15" t="s">
        <v>88</v>
      </c>
      <c r="O8" s="13" t="s">
        <v>87</v>
      </c>
      <c r="P8" s="18" t="s">
        <v>211</v>
      </c>
      <c r="Q8" s="41" t="s">
        <v>177</v>
      </c>
      <c r="R8">
        <v>2</v>
      </c>
      <c r="S8" s="41" t="s">
        <v>178</v>
      </c>
      <c r="T8" s="30" t="s">
        <v>207</v>
      </c>
      <c r="U8" s="28" t="s">
        <v>160</v>
      </c>
      <c r="V8" s="19" t="s">
        <v>161</v>
      </c>
      <c r="W8" s="25" t="s">
        <v>79</v>
      </c>
      <c r="X8">
        <v>2</v>
      </c>
      <c r="Y8" s="30" t="s">
        <v>200</v>
      </c>
      <c r="Z8">
        <v>0</v>
      </c>
      <c r="AA8" s="30" t="s">
        <v>172</v>
      </c>
      <c r="AB8" t="s">
        <v>82</v>
      </c>
      <c r="AC8" s="7">
        <v>45310</v>
      </c>
      <c r="AD8" s="7">
        <v>45291</v>
      </c>
      <c r="AE8" s="22" t="s">
        <v>90</v>
      </c>
    </row>
    <row r="9" spans="1:39" x14ac:dyDescent="0.25">
      <c r="A9">
        <v>2023</v>
      </c>
      <c r="B9" s="7">
        <v>45200</v>
      </c>
      <c r="C9" s="7">
        <v>45291</v>
      </c>
      <c r="D9" s="24">
        <v>2023</v>
      </c>
      <c r="E9" s="26" t="s">
        <v>106</v>
      </c>
      <c r="F9" s="6" t="s">
        <v>77</v>
      </c>
      <c r="G9" s="21" t="s">
        <v>81</v>
      </c>
      <c r="H9" s="54" t="s">
        <v>92</v>
      </c>
      <c r="I9" s="11" t="s">
        <v>84</v>
      </c>
      <c r="J9" s="8" t="s">
        <v>120</v>
      </c>
      <c r="K9" s="8" t="s">
        <v>135</v>
      </c>
      <c r="L9" s="18" t="s">
        <v>85</v>
      </c>
      <c r="M9" t="s">
        <v>149</v>
      </c>
      <c r="N9" s="15" t="s">
        <v>88</v>
      </c>
      <c r="O9" s="13" t="s">
        <v>87</v>
      </c>
      <c r="P9" s="8" t="s">
        <v>212</v>
      </c>
      <c r="Q9" s="41" t="s">
        <v>179</v>
      </c>
      <c r="R9">
        <v>1</v>
      </c>
      <c r="S9" s="41" t="s">
        <v>180</v>
      </c>
      <c r="T9" s="30" t="s">
        <v>174</v>
      </c>
      <c r="U9" s="28" t="s">
        <v>160</v>
      </c>
      <c r="V9" t="s">
        <v>162</v>
      </c>
      <c r="W9" s="25" t="s">
        <v>80</v>
      </c>
      <c r="X9">
        <v>1</v>
      </c>
      <c r="Y9" s="30" t="s">
        <v>174</v>
      </c>
      <c r="Z9">
        <v>1</v>
      </c>
      <c r="AA9" s="30" t="s">
        <v>172</v>
      </c>
      <c r="AB9" s="17" t="s">
        <v>82</v>
      </c>
      <c r="AC9" s="7">
        <v>45310</v>
      </c>
      <c r="AD9" s="7">
        <v>45291</v>
      </c>
      <c r="AE9" s="23" t="s">
        <v>90</v>
      </c>
    </row>
    <row r="10" spans="1:39" x14ac:dyDescent="0.25">
      <c r="A10" s="9">
        <v>2023</v>
      </c>
      <c r="B10" s="7">
        <v>45200</v>
      </c>
      <c r="C10" s="7">
        <v>45291</v>
      </c>
      <c r="D10" s="24">
        <v>2023</v>
      </c>
      <c r="E10" s="20" t="s">
        <v>107</v>
      </c>
      <c r="F10" s="6" t="s">
        <v>77</v>
      </c>
      <c r="G10" s="19" t="s">
        <v>81</v>
      </c>
      <c r="H10" s="53" t="s">
        <v>93</v>
      </c>
      <c r="I10" s="11" t="s">
        <v>84</v>
      </c>
      <c r="J10" s="18" t="s">
        <v>121</v>
      </c>
      <c r="K10" s="18" t="s">
        <v>136</v>
      </c>
      <c r="L10" s="18" t="s">
        <v>85</v>
      </c>
      <c r="M10" s="8" t="s">
        <v>150</v>
      </c>
      <c r="N10" s="14" t="s">
        <v>88</v>
      </c>
      <c r="O10" s="13" t="s">
        <v>87</v>
      </c>
      <c r="P10" s="18" t="s">
        <v>213</v>
      </c>
      <c r="Q10" s="41" t="s">
        <v>181</v>
      </c>
      <c r="R10">
        <v>0</v>
      </c>
      <c r="S10" s="30" t="s">
        <v>208</v>
      </c>
      <c r="T10" s="30" t="s">
        <v>173</v>
      </c>
      <c r="U10" s="28" t="s">
        <v>159</v>
      </c>
      <c r="V10" t="s">
        <v>163</v>
      </c>
      <c r="W10" s="25" t="s">
        <v>79</v>
      </c>
      <c r="X10">
        <v>0</v>
      </c>
      <c r="Y10" s="30" t="s">
        <v>173</v>
      </c>
      <c r="Z10">
        <v>0</v>
      </c>
      <c r="AA10" s="30" t="s">
        <v>172</v>
      </c>
      <c r="AB10" s="17" t="s">
        <v>82</v>
      </c>
      <c r="AC10" s="7">
        <v>45310</v>
      </c>
      <c r="AD10" s="7">
        <v>45291</v>
      </c>
      <c r="AE10" s="22" t="s">
        <v>90</v>
      </c>
    </row>
    <row r="11" spans="1:39" s="6" customFormat="1" x14ac:dyDescent="0.25">
      <c r="A11" s="9">
        <v>2023</v>
      </c>
      <c r="B11" s="7">
        <v>45200</v>
      </c>
      <c r="C11" s="7">
        <v>45291</v>
      </c>
      <c r="D11" s="24">
        <v>2023</v>
      </c>
      <c r="E11" s="20" t="s">
        <v>108</v>
      </c>
      <c r="F11" s="6" t="s">
        <v>77</v>
      </c>
      <c r="G11" s="19" t="s">
        <v>81</v>
      </c>
      <c r="H11" s="53" t="s">
        <v>94</v>
      </c>
      <c r="I11" s="11" t="s">
        <v>84</v>
      </c>
      <c r="J11" s="18" t="s">
        <v>122</v>
      </c>
      <c r="K11" s="18" t="s">
        <v>85</v>
      </c>
      <c r="L11" s="18" t="s">
        <v>85</v>
      </c>
      <c r="M11" s="8" t="s">
        <v>151</v>
      </c>
      <c r="N11" s="15" t="s">
        <v>88</v>
      </c>
      <c r="O11" s="13" t="s">
        <v>87</v>
      </c>
      <c r="P11" s="18" t="s">
        <v>214</v>
      </c>
      <c r="Q11" s="41" t="s">
        <v>182</v>
      </c>
      <c r="R11">
        <v>0</v>
      </c>
      <c r="S11" s="30" t="s">
        <v>209</v>
      </c>
      <c r="T11" s="41" t="s">
        <v>173</v>
      </c>
      <c r="U11" s="28" t="s">
        <v>159</v>
      </c>
      <c r="V11" t="s">
        <v>86</v>
      </c>
      <c r="W11" s="25" t="s">
        <v>80</v>
      </c>
      <c r="X11">
        <v>0</v>
      </c>
      <c r="Y11" s="30" t="s">
        <v>173</v>
      </c>
      <c r="Z11">
        <v>0</v>
      </c>
      <c r="AA11" s="31" t="s">
        <v>172</v>
      </c>
      <c r="AB11" s="17" t="s">
        <v>82</v>
      </c>
      <c r="AC11" s="7">
        <v>45310</v>
      </c>
      <c r="AD11" s="7">
        <v>45291</v>
      </c>
      <c r="AE11" s="22" t="s">
        <v>90</v>
      </c>
    </row>
    <row r="12" spans="1:39" x14ac:dyDescent="0.25">
      <c r="A12" s="9">
        <v>2023</v>
      </c>
      <c r="B12" s="7">
        <v>45200</v>
      </c>
      <c r="C12" s="7">
        <v>45291</v>
      </c>
      <c r="D12" s="24">
        <v>2023</v>
      </c>
      <c r="E12" s="20" t="s">
        <v>109</v>
      </c>
      <c r="F12" s="6" t="s">
        <v>77</v>
      </c>
      <c r="G12" s="19" t="s">
        <v>83</v>
      </c>
      <c r="H12" s="53" t="s">
        <v>95</v>
      </c>
      <c r="I12" s="11" t="s">
        <v>84</v>
      </c>
      <c r="J12" s="18" t="s">
        <v>123</v>
      </c>
      <c r="K12" s="18" t="s">
        <v>137</v>
      </c>
      <c r="L12" s="18" t="s">
        <v>145</v>
      </c>
      <c r="M12" s="8" t="s">
        <v>152</v>
      </c>
      <c r="N12" s="15" t="s">
        <v>88</v>
      </c>
      <c r="O12" s="13" t="s">
        <v>87</v>
      </c>
      <c r="P12" s="18" t="s">
        <v>215</v>
      </c>
      <c r="Q12" s="41" t="s">
        <v>183</v>
      </c>
      <c r="R12">
        <v>3</v>
      </c>
      <c r="S12" s="41" t="s">
        <v>184</v>
      </c>
      <c r="T12" s="30" t="s">
        <v>174</v>
      </c>
      <c r="U12" s="28" t="s">
        <v>160</v>
      </c>
      <c r="V12" t="s">
        <v>175</v>
      </c>
      <c r="W12" s="25" t="s">
        <v>79</v>
      </c>
      <c r="X12">
        <v>3</v>
      </c>
      <c r="Y12" s="30" t="s">
        <v>201</v>
      </c>
      <c r="Z12">
        <v>0</v>
      </c>
      <c r="AA12" s="32" t="s">
        <v>172</v>
      </c>
      <c r="AB12" s="17" t="s">
        <v>82</v>
      </c>
      <c r="AC12" s="7">
        <v>45310</v>
      </c>
      <c r="AD12" s="7">
        <v>45291</v>
      </c>
      <c r="AE12" s="22" t="s">
        <v>90</v>
      </c>
    </row>
    <row r="13" spans="1:39" x14ac:dyDescent="0.25">
      <c r="A13" s="9">
        <v>2023</v>
      </c>
      <c r="B13" s="7">
        <v>45200</v>
      </c>
      <c r="C13" s="7">
        <v>45291</v>
      </c>
      <c r="D13" s="24">
        <v>2023</v>
      </c>
      <c r="E13" s="20" t="s">
        <v>110</v>
      </c>
      <c r="F13" s="6" t="s">
        <v>77</v>
      </c>
      <c r="G13" s="19" t="s">
        <v>81</v>
      </c>
      <c r="H13" s="53" t="s">
        <v>96</v>
      </c>
      <c r="I13" s="11" t="s">
        <v>84</v>
      </c>
      <c r="J13" s="18" t="s">
        <v>124</v>
      </c>
      <c r="K13" s="18" t="s">
        <v>138</v>
      </c>
      <c r="L13" s="18" t="s">
        <v>85</v>
      </c>
      <c r="M13" s="8" t="s">
        <v>153</v>
      </c>
      <c r="N13" s="15" t="s">
        <v>88</v>
      </c>
      <c r="O13" s="13" t="s">
        <v>87</v>
      </c>
      <c r="P13" s="18" t="s">
        <v>216</v>
      </c>
      <c r="Q13" s="41" t="s">
        <v>185</v>
      </c>
      <c r="R13">
        <v>0</v>
      </c>
      <c r="S13" s="30" t="s">
        <v>210</v>
      </c>
      <c r="T13" s="30" t="s">
        <v>173</v>
      </c>
      <c r="U13" s="28" t="s">
        <v>159</v>
      </c>
      <c r="V13" t="s">
        <v>164</v>
      </c>
      <c r="W13" s="25" t="s">
        <v>79</v>
      </c>
      <c r="X13">
        <v>0</v>
      </c>
      <c r="Y13" s="30" t="s">
        <v>173</v>
      </c>
      <c r="Z13">
        <v>0</v>
      </c>
      <c r="AA13" s="33" t="s">
        <v>172</v>
      </c>
      <c r="AB13" s="17" t="s">
        <v>82</v>
      </c>
      <c r="AC13" s="7">
        <v>45310</v>
      </c>
      <c r="AD13" s="7">
        <v>45291</v>
      </c>
      <c r="AE13" s="22" t="s">
        <v>90</v>
      </c>
    </row>
    <row r="14" spans="1:39" x14ac:dyDescent="0.25">
      <c r="A14" s="9">
        <v>2023</v>
      </c>
      <c r="B14" s="7">
        <v>45200</v>
      </c>
      <c r="C14" s="7">
        <v>45291</v>
      </c>
      <c r="D14" s="24">
        <v>2023</v>
      </c>
      <c r="E14" s="26" t="s">
        <v>111</v>
      </c>
      <c r="F14" s="6" t="s">
        <v>77</v>
      </c>
      <c r="G14" s="21" t="s">
        <v>83</v>
      </c>
      <c r="H14" s="53" t="s">
        <v>97</v>
      </c>
      <c r="I14" s="11" t="s">
        <v>84</v>
      </c>
      <c r="J14" s="27" t="s">
        <v>133</v>
      </c>
      <c r="K14" s="8" t="s">
        <v>139</v>
      </c>
      <c r="L14" s="8" t="s">
        <v>146</v>
      </c>
      <c r="M14" s="8" t="s">
        <v>154</v>
      </c>
      <c r="N14" s="14" t="s">
        <v>89</v>
      </c>
      <c r="O14" s="13" t="s">
        <v>87</v>
      </c>
      <c r="P14" s="8" t="s">
        <v>217</v>
      </c>
      <c r="Q14" s="41" t="s">
        <v>186</v>
      </c>
      <c r="R14">
        <v>0</v>
      </c>
      <c r="S14" s="30" t="s">
        <v>187</v>
      </c>
      <c r="T14" s="30" t="s">
        <v>173</v>
      </c>
      <c r="U14" s="28" t="s">
        <v>159</v>
      </c>
      <c r="V14" t="s">
        <v>165</v>
      </c>
      <c r="W14" s="25" t="s">
        <v>79</v>
      </c>
      <c r="X14">
        <v>0</v>
      </c>
      <c r="Y14" s="30" t="s">
        <v>173</v>
      </c>
      <c r="Z14">
        <v>0</v>
      </c>
      <c r="AA14" s="34" t="s">
        <v>172</v>
      </c>
      <c r="AB14" s="17" t="s">
        <v>82</v>
      </c>
      <c r="AC14" s="7">
        <v>45310</v>
      </c>
      <c r="AD14" s="7">
        <v>45291</v>
      </c>
      <c r="AE14" s="22" t="s">
        <v>90</v>
      </c>
    </row>
    <row r="15" spans="1:39" x14ac:dyDescent="0.25">
      <c r="A15" s="9">
        <v>2023</v>
      </c>
      <c r="B15" s="7">
        <v>45200</v>
      </c>
      <c r="C15" s="7">
        <v>45291</v>
      </c>
      <c r="D15" s="24">
        <v>2023</v>
      </c>
      <c r="E15" s="20" t="s">
        <v>109</v>
      </c>
      <c r="F15" s="6" t="s">
        <v>77</v>
      </c>
      <c r="G15" s="19" t="s">
        <v>83</v>
      </c>
      <c r="H15" s="54" t="s">
        <v>98</v>
      </c>
      <c r="I15" s="11" t="s">
        <v>84</v>
      </c>
      <c r="J15" s="18" t="s">
        <v>125</v>
      </c>
      <c r="K15" s="18" t="s">
        <v>140</v>
      </c>
      <c r="L15" s="18" t="s">
        <v>85</v>
      </c>
      <c r="M15" s="8" t="s">
        <v>158</v>
      </c>
      <c r="N15" s="15" t="s">
        <v>88</v>
      </c>
      <c r="O15" s="13" t="s">
        <v>87</v>
      </c>
      <c r="P15" s="18" t="s">
        <v>218</v>
      </c>
      <c r="Q15" s="41" t="s">
        <v>205</v>
      </c>
      <c r="R15">
        <v>1</v>
      </c>
      <c r="S15" s="41" t="s">
        <v>206</v>
      </c>
      <c r="T15" s="30" t="s">
        <v>173</v>
      </c>
      <c r="U15" s="28" t="s">
        <v>160</v>
      </c>
      <c r="V15" t="s">
        <v>166</v>
      </c>
      <c r="W15" s="25" t="s">
        <v>79</v>
      </c>
      <c r="X15">
        <v>1</v>
      </c>
      <c r="Y15" s="30" t="s">
        <v>204</v>
      </c>
      <c r="Z15">
        <v>0</v>
      </c>
      <c r="AA15" s="55" t="s">
        <v>172</v>
      </c>
      <c r="AB15" s="17" t="s">
        <v>82</v>
      </c>
      <c r="AC15" s="7">
        <v>45310</v>
      </c>
      <c r="AD15" s="7">
        <v>45291</v>
      </c>
      <c r="AE15" s="22" t="s">
        <v>90</v>
      </c>
    </row>
    <row r="16" spans="1:39" s="6" customFormat="1" x14ac:dyDescent="0.25">
      <c r="A16" s="9">
        <v>2023</v>
      </c>
      <c r="B16" s="7">
        <v>45200</v>
      </c>
      <c r="C16" s="7">
        <v>45291</v>
      </c>
      <c r="D16" s="24">
        <v>2023</v>
      </c>
      <c r="E16" s="20" t="s">
        <v>112</v>
      </c>
      <c r="F16" s="6" t="s">
        <v>77</v>
      </c>
      <c r="G16" s="19" t="s">
        <v>81</v>
      </c>
      <c r="H16" s="53" t="s">
        <v>99</v>
      </c>
      <c r="I16" s="11" t="s">
        <v>84</v>
      </c>
      <c r="J16" s="18" t="s">
        <v>126</v>
      </c>
      <c r="K16" s="18" t="s">
        <v>141</v>
      </c>
      <c r="L16" s="18" t="s">
        <v>147</v>
      </c>
      <c r="M16" s="8" t="s">
        <v>155</v>
      </c>
      <c r="N16" s="15" t="s">
        <v>88</v>
      </c>
      <c r="O16" s="13" t="s">
        <v>87</v>
      </c>
      <c r="P16" s="18" t="s">
        <v>219</v>
      </c>
      <c r="Q16" s="41" t="s">
        <v>188</v>
      </c>
      <c r="R16">
        <v>0</v>
      </c>
      <c r="S16" s="30" t="s">
        <v>189</v>
      </c>
      <c r="T16" s="41" t="s">
        <v>173</v>
      </c>
      <c r="U16" s="28" t="s">
        <v>159</v>
      </c>
      <c r="V16" t="s">
        <v>167</v>
      </c>
      <c r="W16" s="25" t="s">
        <v>79</v>
      </c>
      <c r="X16">
        <v>0</v>
      </c>
      <c r="Y16" s="30" t="s">
        <v>173</v>
      </c>
      <c r="Z16">
        <v>0</v>
      </c>
      <c r="AA16" s="35" t="s">
        <v>172</v>
      </c>
      <c r="AB16" s="17" t="s">
        <v>82</v>
      </c>
      <c r="AC16" s="7">
        <v>45310</v>
      </c>
      <c r="AD16" s="7">
        <v>45291</v>
      </c>
      <c r="AE16" s="22" t="s">
        <v>90</v>
      </c>
    </row>
    <row r="17" spans="1:31" s="6" customFormat="1" x14ac:dyDescent="0.25">
      <c r="A17" s="9">
        <v>2023</v>
      </c>
      <c r="B17" s="7">
        <v>45200</v>
      </c>
      <c r="C17" s="7">
        <v>45291</v>
      </c>
      <c r="D17" s="24">
        <v>2023</v>
      </c>
      <c r="E17" s="20" t="s">
        <v>113</v>
      </c>
      <c r="F17" s="6" t="s">
        <v>77</v>
      </c>
      <c r="G17" s="19" t="s">
        <v>81</v>
      </c>
      <c r="H17" s="53" t="s">
        <v>100</v>
      </c>
      <c r="I17" s="11" t="s">
        <v>84</v>
      </c>
      <c r="J17" s="18" t="s">
        <v>127</v>
      </c>
      <c r="K17" s="18" t="s">
        <v>85</v>
      </c>
      <c r="L17" s="18" t="s">
        <v>85</v>
      </c>
      <c r="M17" s="8" t="s">
        <v>151</v>
      </c>
      <c r="N17" s="15" t="s">
        <v>89</v>
      </c>
      <c r="O17" s="13" t="s">
        <v>87</v>
      </c>
      <c r="P17" s="18" t="s">
        <v>220</v>
      </c>
      <c r="Q17" s="41" t="s">
        <v>190</v>
      </c>
      <c r="R17">
        <v>0</v>
      </c>
      <c r="S17" s="30" t="s">
        <v>191</v>
      </c>
      <c r="T17" s="41" t="s">
        <v>173</v>
      </c>
      <c r="U17" s="28" t="s">
        <v>159</v>
      </c>
      <c r="V17" s="9" t="s">
        <v>86</v>
      </c>
      <c r="W17" s="25" t="s">
        <v>80</v>
      </c>
      <c r="X17">
        <v>0</v>
      </c>
      <c r="Y17" s="30" t="s">
        <v>173</v>
      </c>
      <c r="Z17">
        <v>0</v>
      </c>
      <c r="AA17" s="36" t="s">
        <v>172</v>
      </c>
      <c r="AB17" s="17" t="s">
        <v>82</v>
      </c>
      <c r="AC17" s="7">
        <v>45310</v>
      </c>
      <c r="AD17" s="7">
        <v>45291</v>
      </c>
      <c r="AE17" s="22" t="s">
        <v>90</v>
      </c>
    </row>
    <row r="18" spans="1:31" x14ac:dyDescent="0.25">
      <c r="A18" s="9">
        <v>2023</v>
      </c>
      <c r="B18" s="7">
        <v>45200</v>
      </c>
      <c r="C18" s="7">
        <v>45291</v>
      </c>
      <c r="D18" s="24">
        <v>2023</v>
      </c>
      <c r="E18" s="20" t="s">
        <v>114</v>
      </c>
      <c r="F18" s="6" t="s">
        <v>77</v>
      </c>
      <c r="G18" s="19" t="s">
        <v>81</v>
      </c>
      <c r="H18" s="53" t="s">
        <v>101</v>
      </c>
      <c r="I18" s="11" t="s">
        <v>84</v>
      </c>
      <c r="J18" s="18" t="s">
        <v>128</v>
      </c>
      <c r="K18" s="18" t="s">
        <v>85</v>
      </c>
      <c r="L18" s="18" t="s">
        <v>85</v>
      </c>
      <c r="M18" s="8" t="s">
        <v>151</v>
      </c>
      <c r="N18" s="14" t="s">
        <v>89</v>
      </c>
      <c r="O18" s="13" t="s">
        <v>87</v>
      </c>
      <c r="P18" s="18" t="s">
        <v>221</v>
      </c>
      <c r="Q18" s="41" t="s">
        <v>192</v>
      </c>
      <c r="R18">
        <v>0</v>
      </c>
      <c r="S18" s="30" t="s">
        <v>193</v>
      </c>
      <c r="T18" s="30" t="s">
        <v>173</v>
      </c>
      <c r="U18" s="28" t="s">
        <v>159</v>
      </c>
      <c r="V18" t="s">
        <v>86</v>
      </c>
      <c r="W18" s="25" t="s">
        <v>80</v>
      </c>
      <c r="X18">
        <v>0</v>
      </c>
      <c r="Y18" s="30" t="s">
        <v>173</v>
      </c>
      <c r="Z18">
        <v>0</v>
      </c>
      <c r="AA18" s="37" t="s">
        <v>172</v>
      </c>
      <c r="AB18" s="17" t="s">
        <v>82</v>
      </c>
      <c r="AC18" s="7">
        <v>45310</v>
      </c>
      <c r="AD18" s="7">
        <v>45291</v>
      </c>
      <c r="AE18" s="22" t="s">
        <v>90</v>
      </c>
    </row>
    <row r="19" spans="1:31" s="6" customFormat="1" x14ac:dyDescent="0.25">
      <c r="A19" s="9">
        <v>2023</v>
      </c>
      <c r="B19" s="7">
        <v>45200</v>
      </c>
      <c r="C19" s="7">
        <v>45291</v>
      </c>
      <c r="D19" s="24">
        <v>2023</v>
      </c>
      <c r="E19" s="20" t="s">
        <v>115</v>
      </c>
      <c r="F19" s="6" t="s">
        <v>77</v>
      </c>
      <c r="G19" s="19" t="s">
        <v>81</v>
      </c>
      <c r="H19" s="53" t="s">
        <v>102</v>
      </c>
      <c r="I19" s="11" t="s">
        <v>84</v>
      </c>
      <c r="J19" s="18" t="s">
        <v>129</v>
      </c>
      <c r="K19" s="18" t="s">
        <v>142</v>
      </c>
      <c r="L19" s="18" t="s">
        <v>85</v>
      </c>
      <c r="M19" s="8" t="s">
        <v>153</v>
      </c>
      <c r="N19" s="15" t="s">
        <v>88</v>
      </c>
      <c r="O19" s="13" t="s">
        <v>87</v>
      </c>
      <c r="P19" s="18" t="s">
        <v>222</v>
      </c>
      <c r="Q19" s="41" t="s">
        <v>202</v>
      </c>
      <c r="R19">
        <v>0</v>
      </c>
      <c r="S19" s="30" t="s">
        <v>203</v>
      </c>
      <c r="T19" s="41" t="s">
        <v>173</v>
      </c>
      <c r="U19" s="28" t="s">
        <v>159</v>
      </c>
      <c r="V19" t="s">
        <v>168</v>
      </c>
      <c r="W19" s="25" t="s">
        <v>79</v>
      </c>
      <c r="X19">
        <v>0</v>
      </c>
      <c r="Y19" s="30" t="s">
        <v>173</v>
      </c>
      <c r="Z19">
        <v>0</v>
      </c>
      <c r="AA19" s="38" t="s">
        <v>172</v>
      </c>
      <c r="AB19" s="17" t="s">
        <v>82</v>
      </c>
      <c r="AC19" s="7">
        <v>45310</v>
      </c>
      <c r="AD19" s="7">
        <v>45291</v>
      </c>
      <c r="AE19" s="22" t="s">
        <v>90</v>
      </c>
    </row>
    <row r="20" spans="1:31" s="6" customFormat="1" x14ac:dyDescent="0.25">
      <c r="A20" s="6">
        <v>2023</v>
      </c>
      <c r="B20" s="42">
        <v>45200</v>
      </c>
      <c r="C20" s="42">
        <v>45291</v>
      </c>
      <c r="D20" s="6">
        <v>2023</v>
      </c>
      <c r="E20" s="43" t="s">
        <v>116</v>
      </c>
      <c r="F20" s="6" t="s">
        <v>77</v>
      </c>
      <c r="G20" s="44" t="s">
        <v>83</v>
      </c>
      <c r="H20" s="54" t="s">
        <v>176</v>
      </c>
      <c r="I20" s="45" t="s">
        <v>84</v>
      </c>
      <c r="J20" s="46" t="s">
        <v>130</v>
      </c>
      <c r="K20" s="46" t="s">
        <v>143</v>
      </c>
      <c r="L20" s="46" t="s">
        <v>85</v>
      </c>
      <c r="M20" s="46" t="s">
        <v>156</v>
      </c>
      <c r="N20" s="47" t="s">
        <v>88</v>
      </c>
      <c r="O20" s="48" t="s">
        <v>87</v>
      </c>
      <c r="P20" s="8" t="s">
        <v>223</v>
      </c>
      <c r="Q20" s="41" t="s">
        <v>194</v>
      </c>
      <c r="R20" s="6">
        <v>0</v>
      </c>
      <c r="S20" s="41" t="s">
        <v>195</v>
      </c>
      <c r="T20" s="41" t="s">
        <v>173</v>
      </c>
      <c r="U20" s="49" t="s">
        <v>159</v>
      </c>
      <c r="V20" s="6" t="s">
        <v>169</v>
      </c>
      <c r="W20" s="6" t="s">
        <v>79</v>
      </c>
      <c r="X20" s="6">
        <v>0</v>
      </c>
      <c r="Y20" s="41" t="s">
        <v>173</v>
      </c>
      <c r="Z20" s="6">
        <v>0</v>
      </c>
      <c r="AA20" s="50" t="s">
        <v>172</v>
      </c>
      <c r="AB20" s="51" t="s">
        <v>82</v>
      </c>
      <c r="AC20" s="7">
        <v>45310</v>
      </c>
      <c r="AD20" s="7">
        <v>45291</v>
      </c>
      <c r="AE20" s="52" t="s">
        <v>90</v>
      </c>
    </row>
    <row r="21" spans="1:31" x14ac:dyDescent="0.25">
      <c r="A21" s="9">
        <v>2023</v>
      </c>
      <c r="B21" s="7">
        <v>45200</v>
      </c>
      <c r="C21" s="7">
        <v>45291</v>
      </c>
      <c r="D21" s="24">
        <v>2023</v>
      </c>
      <c r="E21" s="20" t="s">
        <v>117</v>
      </c>
      <c r="F21" s="6" t="s">
        <v>77</v>
      </c>
      <c r="G21" s="19" t="s">
        <v>81</v>
      </c>
      <c r="H21" s="53" t="s">
        <v>103</v>
      </c>
      <c r="I21" s="11" t="s">
        <v>84</v>
      </c>
      <c r="J21" s="18" t="s">
        <v>131</v>
      </c>
      <c r="K21" s="18" t="s">
        <v>85</v>
      </c>
      <c r="L21" s="18" t="s">
        <v>85</v>
      </c>
      <c r="M21" s="8" t="s">
        <v>151</v>
      </c>
      <c r="N21" t="s">
        <v>89</v>
      </c>
      <c r="O21" s="13" t="s">
        <v>87</v>
      </c>
      <c r="P21" s="18" t="s">
        <v>224</v>
      </c>
      <c r="Q21" s="41" t="s">
        <v>196</v>
      </c>
      <c r="R21">
        <v>0</v>
      </c>
      <c r="S21" s="30" t="s">
        <v>197</v>
      </c>
      <c r="T21" s="30" t="s">
        <v>173</v>
      </c>
      <c r="U21" s="28" t="s">
        <v>159</v>
      </c>
      <c r="V21" s="10" t="s">
        <v>86</v>
      </c>
      <c r="W21" s="25" t="s">
        <v>80</v>
      </c>
      <c r="X21">
        <v>0</v>
      </c>
      <c r="Y21" s="30" t="s">
        <v>173</v>
      </c>
      <c r="Z21">
        <v>0</v>
      </c>
      <c r="AA21" s="39" t="s">
        <v>172</v>
      </c>
      <c r="AB21" s="17" t="s">
        <v>82</v>
      </c>
      <c r="AC21" s="7">
        <v>45310</v>
      </c>
      <c r="AD21" s="7">
        <v>45291</v>
      </c>
      <c r="AE21" s="22" t="s">
        <v>90</v>
      </c>
    </row>
    <row r="22" spans="1:31" x14ac:dyDescent="0.25">
      <c r="A22" s="9">
        <v>2023</v>
      </c>
      <c r="B22" s="7">
        <v>45200</v>
      </c>
      <c r="C22" s="7">
        <v>45291</v>
      </c>
      <c r="D22" s="24">
        <v>2023</v>
      </c>
      <c r="E22" s="20" t="s">
        <v>118</v>
      </c>
      <c r="F22" s="6" t="s">
        <v>77</v>
      </c>
      <c r="G22" s="19" t="s">
        <v>81</v>
      </c>
      <c r="H22" s="53" t="s">
        <v>104</v>
      </c>
      <c r="I22" s="11" t="s">
        <v>84</v>
      </c>
      <c r="J22" s="18" t="s">
        <v>132</v>
      </c>
      <c r="K22" s="18" t="s">
        <v>144</v>
      </c>
      <c r="L22" s="18" t="s">
        <v>85</v>
      </c>
      <c r="M22" s="8" t="s">
        <v>157</v>
      </c>
      <c r="N22" s="15" t="s">
        <v>88</v>
      </c>
      <c r="O22" s="13" t="s">
        <v>87</v>
      </c>
      <c r="P22" s="18" t="s">
        <v>225</v>
      </c>
      <c r="Q22" s="41" t="s">
        <v>198</v>
      </c>
      <c r="R22">
        <v>0</v>
      </c>
      <c r="S22" s="30" t="s">
        <v>199</v>
      </c>
      <c r="T22" s="30" t="s">
        <v>173</v>
      </c>
      <c r="U22" s="28" t="s">
        <v>159</v>
      </c>
      <c r="V22" s="16" t="s">
        <v>170</v>
      </c>
      <c r="W22" s="25" t="s">
        <v>79</v>
      </c>
      <c r="X22">
        <v>0</v>
      </c>
      <c r="Y22" s="30" t="s">
        <v>173</v>
      </c>
      <c r="Z22">
        <v>0</v>
      </c>
      <c r="AA22" s="40" t="s">
        <v>172</v>
      </c>
      <c r="AB22" s="17" t="s">
        <v>82</v>
      </c>
      <c r="AC22" s="7">
        <v>45310</v>
      </c>
      <c r="AD22" s="7">
        <v>45291</v>
      </c>
      <c r="AE22" s="22" t="s">
        <v>90</v>
      </c>
    </row>
    <row r="23" spans="1:31" x14ac:dyDescent="0.25">
      <c r="W23" s="25"/>
    </row>
    <row r="24" spans="1:31" x14ac:dyDescent="0.25">
      <c r="W24" s="25"/>
    </row>
    <row r="25" spans="1:31" x14ac:dyDescent="0.25">
      <c r="W25" s="25"/>
    </row>
    <row r="26" spans="1:31" x14ac:dyDescent="0.25">
      <c r="W26" s="25"/>
    </row>
    <row r="27" spans="1:31" x14ac:dyDescent="0.25">
      <c r="W27" s="2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172">
      <formula1>Hidden_15</formula1>
    </dataValidation>
    <dataValidation type="list" allowBlank="1" showErrorMessage="1" sqref="W8:W172">
      <formula1>Hidden_222</formula1>
    </dataValidation>
  </dataValidations>
  <hyperlinks>
    <hyperlink ref="AA8" r:id="rId1"/>
    <hyperlink ref="AA9" r:id="rId2"/>
    <hyperlink ref="AA10" r:id="rId3"/>
    <hyperlink ref="S14" r:id="rId4"/>
    <hyperlink ref="Y10" r:id="rId5"/>
    <hyperlink ref="Y11" r:id="rId6"/>
    <hyperlink ref="Y13" r:id="rId7"/>
    <hyperlink ref="Y14" r:id="rId8"/>
    <hyperlink ref="Y16" r:id="rId9"/>
    <hyperlink ref="Y17" r:id="rId10"/>
    <hyperlink ref="Y18" r:id="rId11"/>
    <hyperlink ref="Y19" r:id="rId12"/>
    <hyperlink ref="Y21" r:id="rId13"/>
    <hyperlink ref="Y22" r:id="rId14"/>
    <hyperlink ref="Y9" r:id="rId15"/>
    <hyperlink ref="Y20" r:id="rId16"/>
    <hyperlink ref="S8" r:id="rId17"/>
    <hyperlink ref="S9" r:id="rId18"/>
    <hyperlink ref="S12" r:id="rId19"/>
    <hyperlink ref="Q14" r:id="rId20"/>
    <hyperlink ref="Q16" r:id="rId21"/>
    <hyperlink ref="Q19" r:id="rId22"/>
    <hyperlink ref="Y15" r:id="rId23"/>
    <hyperlink ref="AA15" r:id="rId24"/>
    <hyperlink ref="S15" r:id="rId25"/>
    <hyperlink ref="S16" r:id="rId26"/>
    <hyperlink ref="Q8" r:id="rId27"/>
    <hyperlink ref="T10" r:id="rId28"/>
    <hyperlink ref="T11" r:id="rId29"/>
    <hyperlink ref="T13" r:id="rId30"/>
    <hyperlink ref="T14" r:id="rId31"/>
    <hyperlink ref="T15" r:id="rId32"/>
    <hyperlink ref="T16" r:id="rId33"/>
    <hyperlink ref="T17" r:id="rId34"/>
    <hyperlink ref="T18" r:id="rId35"/>
    <hyperlink ref="T19" r:id="rId36"/>
    <hyperlink ref="T20" r:id="rId37"/>
    <hyperlink ref="T21" r:id="rId38"/>
    <hyperlink ref="T22" r:id="rId39"/>
    <hyperlink ref="T8" r:id="rId40"/>
    <hyperlink ref="T12" r:id="rId41"/>
    <hyperlink ref="T9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dcterms:created xsi:type="dcterms:W3CDTF">2023-06-19T16:39:03Z</dcterms:created>
  <dcterms:modified xsi:type="dcterms:W3CDTF">2024-01-19T19:27:52Z</dcterms:modified>
</cp:coreProperties>
</file>