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TRANSPARENCIA 2DO TRIM 2024\"/>
    </mc:Choice>
  </mc:AlternateContent>
  <bookViews>
    <workbookView xWindow="0" yWindow="0" windowWidth="20490" windowHeight="87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<sst xmlns="http://schemas.openxmlformats.org/spreadsheetml/2006/main" count="1214" uniqueCount="394">
  <si>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</si>
  <si>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</si>
  <si>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</si>
  <si>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</si>
  <si>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</si>
  <si>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</si>
  <si>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</si>
  <si>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</si>
  <si>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</si>
  <si>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</si>
  <si>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</si>
  <si>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</si>
  <si>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</si>
  <si>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</si>
  <si>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</si>
  <si>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</si>
  <si>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</si>
  <si>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</si>
  <si>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</si>
  <si>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</si>
  <si>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</si>
  <si>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</si>
  <si>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</si>
  <si>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</si>
  <si>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</si>
  <si>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</si>
  <si>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</si>
  <si>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</si>
  <si>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</si>
  <si>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</si>
  <si>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</si>
  <si>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</si>
  <si>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</si>
  <si>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</si>
  <si>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</si>
  <si>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</si>
  <si>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</si>
  <si>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</si>
  <si>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</si>
  <si>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</si>
  <si>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</si>
  <si>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</si>
  <si>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</si>
  <si>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</si>
  <si>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</si>
  <si>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</si>
  <si>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</si>
  <si>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</si>
  <si>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</si>
  <si>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</si>
  <si>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</si>
  <si>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</si>
  <si>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</si>
  <si>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</si>
  <si>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</si>
  <si>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</si>
  <si>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</si>
  <si>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</si>
  <si>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</si>
  <si>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</si>
  <si>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</si>
  <si>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</si>
  <si>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</si>
  <si>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</si>
  <si>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</si>
  <si>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</si>
  <si>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</si>
  <si>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</si>
  <si>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</si>
  <si>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</si>
  <si>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</si>
  <si>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</si>
  <si>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</si>
  <si>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</si>
  <si>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</si>
  <si>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</si>
  <si>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</si>
  <si>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</si>
  <si>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</si>
  <si>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</si>
  <si>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</si>
  <si>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</si>
  <si>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</si>
  <si>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</si>
  <si>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</si>
  <si>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</si>
  <si>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</si>
  <si>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</si>
  <si>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</si>
  <si>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</si>
  <si>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</si>
  <si>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</si>
  <si>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</si>
  <si>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</si>
  <si>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</si>
  <si>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</si>
  <si>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</si>
  <si>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</si>
  <si>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</si>
  <si>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</si>
  <si>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</si>
  <si>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</si>
  <si>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</si>
  <si>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</si>
  <si>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</si>
  <si>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</si>
  <si>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</si>
  <si>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</si>
  <si>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</si>
  <si>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</si>
  <si>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</si>
  <si>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</si>
  <si>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</si>
  <si>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</si>
  <si>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</si>
  <si>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</si>
  <si>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</si>
  <si>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</si>
  <si>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</si>
  <si>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</si>
  <si>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</si>
  <si>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</si>
  <si>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</si>
  <si>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</si>
  <si>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</si>
  <si>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</si>
  <si>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</si>
  <si>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</si>
  <si>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</si>
  <si>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</si>
  <si>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</si>
  <si>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</si>
  <si>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</si>
  <si>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</si>
  <si>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</si>
  <si>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</si>
  <si>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</si>
  <si>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</si>
  <si>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</si>
  <si>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</si>
  <si>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</si>
  <si>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</si>
  <si>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</si>
  <si>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</si>
  <si>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</si>
  <si>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</si>
  <si>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</si>
  <si>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</si>
  <si>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</si>
  <si>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</si>
  <si>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</si>
  <si>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</si>
  <si>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</si>
  <si>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</si>
  <si>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</si>
  <si>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</si>
  <si>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</si>
  <si>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</si>
  <si>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</si>
  <si>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</si>
  <si>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</si>
  <si>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</si>
  <si>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</si>
  <si>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</si>
  <si>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</si>
  <si>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</si>
  <si>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</si>
  <si>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</si>
  <si>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</si>
  <si>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</si>
  <si>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</si>
  <si>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</si>
  <si>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</si>
  <si>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</si>
  <si>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</si>
  <si>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</si>
  <si>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</si>
  <si>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</si>
  <si>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</si>
  <si>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</si>
  <si>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</si>
  <si>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</si>
  <si>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</si>
  <si>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</si>
  <si>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</si>
  <si>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</si>
  <si>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</si>
  <si>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</si>
  <si>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</si>
  <si>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</si>
  <si>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</si>
  <si>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</si>
  <si>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</si>
  <si>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</si>
  <si>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</si>
  <si>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</si>
  <si>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</si>
  <si>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</si>
  <si>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</si>
  <si>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</si>
  <si>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</si>
  <si>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</si>
  <si>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</si>
  <si>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</si>
  <si>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</si>
  <si>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</si>
  <si>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</si>
  <si>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</si>
  <si>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</si>
  <si>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</si>
  <si>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</si>
  <si>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</si>
  <si>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</si>
  <si>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</si>
  <si>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</si>
  <si>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</si>
  <si>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</si>
  <si>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</si>
  <si>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</si>
  <si>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</si>
  <si>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</si>
  <si>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</si>
  <si>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</si>
  <si>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</si>
  <si>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</si>
  <si>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</si>
  <si>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</si>
  <si>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</si>
  <si>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</si>
  <si>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</si>
  <si>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</si>
  <si>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</si>
  <si>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</si>
  <si>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</si>
  <si>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</si>
  <si>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</si>
  <si>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</si>
  <si>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</si>
  <si>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</si>
  <si>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</si>
  <si>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</si>
  <si>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</si>
  <si>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</si>
  <si>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</si>
  <si>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</si>
  <si>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</si>
  <si>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</si>
  <si>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</si>
  <si>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</si>
  <si>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</si>
  <si>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</si>
  <si>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</si>
  <si>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</si>
  <si>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</si>
  <si>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</si>
  <si>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</si>
  <si>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</si>
  <si>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</si>
  <si>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</si>
  <si>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</si>
  <si>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</si>
  <si>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</si>
  <si>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</si>
  <si>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</si>
  <si>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</si>
  <si>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</si>
  <si>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</si>
  <si>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</si>
  <si>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</si>
  <si>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</si>
  <si>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</si>
  <si>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</si>
  <si>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</si>
  <si>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Y ASESORIA PARA REALIZAR SOLICITUDES DE INFORMACION PUBLICA</t>
  </si>
  <si>
    <t>MUJERES Y HOMBRES</t>
  </si>
  <si>
    <t>LAS PERSONAS RECIBEN ORIENTACION O ASESORIA SOBRE LOS MECANISMOS PARA REALIZAR SOLICITUDES DE INFORMACION PUBLICA A LOS SUJETOS OBLIGADOS Y PLAZOS PARA OBTENER RESPUESTA</t>
  </si>
  <si>
    <t>PRESENCIAL Y VIA PLATAFORMA NACIONAL DE TRANSPARENCIA</t>
  </si>
  <si>
    <t>NINGUNO</t>
  </si>
  <si>
    <t>https://datos.culiacan.gob.mx/index.php/s/72NzJNoiycY9Dqp</t>
  </si>
  <si>
    <t>10 A 15 DIAS HABILES</t>
  </si>
  <si>
    <t>INDEFINIDO</t>
  </si>
  <si>
    <t>GRATUITO</t>
  </si>
  <si>
    <t>ARTICULOS 1 Y 136 FRACC. I, II, III, IV, V, VI Y XI; 67 Y 68 DE LA LEY DE TRANSPARENCIA Y ACCESO A LA INFORMACIÓN PUBLICA DEL ESTADO DE SINALOA.</t>
  </si>
  <si>
    <t xml:space="preserve"> ARTICULOS 15,16 Y 17 DE LA LEY DE TRANSPARENCIA Y ACCESO A LA INFORMACIÓN PUBLICA DEL ESTADO DE SINALOA.</t>
  </si>
  <si>
    <t>NINGUNA</t>
  </si>
  <si>
    <t>https://www.plataformadetransparencia.org.mx/web/guest/inicio</t>
  </si>
  <si>
    <t>UNIDAD DE TRANSPARENCIA</t>
  </si>
  <si>
    <t>SE INFORMA 2DO TRIM 2024</t>
  </si>
  <si>
    <t>ORIENTACION Y ASESORIA PARA PRESENTAR SOLICITUD DE DATOS PERSONALES</t>
  </si>
  <si>
    <t>LAS PERSONAS RECIBEN ORIENTACION O ASESORIA SOBRE LOS MECANISMOS PARA REALIZAR SOLICITUDES DE DATOS PERSONALES A LOS SUJETOS OBLIGADOS Y PLAZOS PARA OBTENER RESPUESTA.</t>
  </si>
  <si>
    <t>IDENTIFICACION OFICIAL QUE ACREDITE IDENTIDAD</t>
  </si>
  <si>
    <t>https://datos.culiacan.gob.mx/index.php/s/8ReSAt7PkxTgKbP</t>
  </si>
  <si>
    <t>20 A 30 DIAS HABILES</t>
  </si>
  <si>
    <t xml:space="preserve">CANALIZAR A LAS USUARIAS CON LAS EMPRESAS CONVENIADAS(BOLSA DE TRABAJO) </t>
  </si>
  <si>
    <t>QUE LAS USUARIAS SE INCORPOREN A LABORAR A EMPRESAS E INSTITUCIONES DEL MUNICIPIO</t>
  </si>
  <si>
    <t>PRESENCIAL</t>
  </si>
  <si>
    <t>https://datos.culiacan.gob.mx/index.php/s/PYXJioq3q7Gc3BF</t>
  </si>
  <si>
    <t>INMEDIATO</t>
  </si>
  <si>
    <t>30 DIAS HABILES</t>
  </si>
  <si>
    <t>REGLAMENTO INTERIOR DEL INSTITUTO MUNICIPAL DE LAS MUJERES DE CULIACÁN, ARTICULO 49</t>
  </si>
  <si>
    <t>QUEJA DIRECTA A DIRECCIÓN GENERAL DEL INSTITUTO MUNICIPAL DE LAS MUJERES DE CULIACÁN</t>
  </si>
  <si>
    <t>DEPARTAMENTO DE VINCULACIÓN</t>
  </si>
  <si>
    <t>GESTIÓN PARA LA PROMOCIÓN EN APOYOS A MUJERES QUE LO SOLICITEN</t>
  </si>
  <si>
    <t>GESTIÓN DE APOYOS PARA MUJERES EN SITUACIÓN DE DESIGUALDAD Y DESVENTAJA SOCIOECONOMICA</t>
  </si>
  <si>
    <t>https://datos.culiacan.gob.mx/index.php/s/rN8PbjnwCpmMGS2</t>
  </si>
  <si>
    <t>REINCORPORAR AL SISTEMA EDUCATIVO A MUJERES Y HOMBRES QUE DEJARON SUS ESTUDIOS DE PRIMARIA, SECUNDARIA Y PREPARATORIA INCONCLUSA.</t>
  </si>
  <si>
    <t>REINCORPORAR A LAS PERSONAS A NIVEL BASICO Y DAR SEGUIMIENTO EN LAS ASESORIAS PARA FORTALECER SUS CONOCIMIENTOS DE PRIMARIA SECUNDARIA Y PREPARATORIA.</t>
  </si>
  <si>
    <t xml:space="preserve">INMEDIATO </t>
  </si>
  <si>
    <t xml:space="preserve">30 DIAS HABILES </t>
  </si>
  <si>
    <t>ATENDER A MADRES ADOLECENTES Y JOVENES EMBARAZADAS</t>
  </si>
  <si>
    <t xml:space="preserve">MUJERES  </t>
  </si>
  <si>
    <t>APOYAR A MADRES ADOLECENTES Y JOVENES EMBARAZADAS A CONCLUIR SU EDUCACION BASICA, PROMOVER SU AUTONOMIA Y EMPODERAMIENTO MEDIANTE LA CREACION DE OPORTUNIDADES DE ACCESO Y PERMANENCIA EN NUESTROS PROGRAMAS</t>
  </si>
  <si>
    <t>SER MENOR DE 19 AÑOS</t>
  </si>
  <si>
    <t>https://datos.culiacan.gob.mx/index.php/s/jgPcD2XDBNaJLes</t>
  </si>
  <si>
    <t>GESTIONAR LA RECUPERACION DE ESPACIOS PÚBLICOS</t>
  </si>
  <si>
    <t>RESTAURAR Y GESTIONAR ESPACIOS PÚBLICOS.</t>
  </si>
  <si>
    <t>https://datos.culiacan.gob.mx/index.php/s/TKK5mNNCggzQnWN</t>
  </si>
  <si>
    <t>REGLAMENTO INTERIOR DEL INSTITUTO MUNICIPAL DE LAS MUJERES DE CULIACÁN, ARTICULO 50</t>
  </si>
  <si>
    <t>APOYAR EL EMPODERAMIENTO DE GRUPOS DE MUJERES DE DIVERSAS COLONIAS DEL MUNICIPIO PARA QUE LOGREN SU EMPODERAMENTO ECONOMICO MEDIANTE EL AUTOEMPLEO.</t>
  </si>
  <si>
    <t>EMPODERAR A LAS MUJERES EMPRENDEDORAS DE LAS DIVERSAS COLONIAS PARA QUE LOGREN SUSTENTO ECONOMICO A TRAVES DEL AUTOEMPLEO.</t>
  </si>
  <si>
    <t>https://datos.culiacan.gob.mx/index.php/s/eEnGaLJjgoJtMyp</t>
  </si>
  <si>
    <t xml:space="preserve">IMPARTIR TALLERES DE CAPACITACIÓN EN LA IMPLEMENTACIÓN DE LA PERSPECTIVA DE GÉNERO </t>
  </si>
  <si>
    <t>SENSIBILIZAR AL PERSONAL DE LA ADMINISTRACION PUBLICA MUNICIPAL EN PERSPECTIVA DE GENERO, APLICANDO METODOLOGIAS Y MECANISMOS QUE PERMITAN IDENTIFICAR, CUESTIONAR Y VALORAR LA DISCRMINACION, DESIGUALDAD Y EXCLUSION DE LAS MUJERES EN TODOS LOS AMBITOS DE LA VIDA</t>
  </si>
  <si>
    <t>https://datos.culiacan.gob.mx/index.php/s/KFbwNZzrfzxFJTc</t>
  </si>
  <si>
    <t>DEPARTAMENTO DE INVESTIGACION Y CAPACITACION</t>
  </si>
  <si>
    <t>SE INFORMA 2DO TRIMESTRE 2024. NOTA ADICIONAL: NO EXISTE HIPERVINCULO AL CATALOGO, MANUAL O SISTEMA. TRABAJAMOS EN BASE A UN PRESUPUESTO BASADO EN RESULTADOS (PBR) ANUAL QUE ES EL QUE NOS RIGE NUESTRO QUEHACER, EL CUAL ESTA DISEÑADO CON UNA PERIORICIDAD PARA REALIZAR CADA UNO DE LOS CURSOS, CAPACITACIONES, TALLERES O ACTIVIDADES PROPIAS DEL DEPARTAMENTO.</t>
  </si>
  <si>
    <t>CAPACITAR INSTITUCIONES PUBLICAS Y PRIVADAS EN LA IMPLEMENTACIÓN DE LA NORMA DE IGUALDAD LABORAL Y NO DISCRIMINACIÓN</t>
  </si>
  <si>
    <t>CAPACITAR AL PERSONAL PARA QUE CONOZCA, INTEGRE, IMPLEMENTE Y EJECUTE PRACTICAS PARA LA IGUALDAD LABORAL Y NO DISCRIMINACION, QUE FAVOREZCAN EL DESARROLLO INTEGRAL DE LAS Y LOS TRABAJADORES CON LA RESPECTIVA MEJORA EN SU AMBIENTE DE TRABAJO</t>
  </si>
  <si>
    <t>https://datos.culiacan.gob.mx/index.php/s/izFPYpjQSEACfMa</t>
  </si>
  <si>
    <t>ANALIZAR LOS PROGRAMAS Y PROYECTOS MUNICIPALES PARA QUE CONTENGAN PERSPECTIVA DE GÉNERO E INDICADORES DESAGREGADOS</t>
  </si>
  <si>
    <t>ANALIZAR LOS PLANES Y PROGRAMAS PARA QUE CONTENGAN PERSPECTIVA DE GÉNERO</t>
  </si>
  <si>
    <t>https://datos.culiacan.gob.mx/index.php/s/ARgQLx6asoA9JGD</t>
  </si>
  <si>
    <t xml:space="preserve">PROMOVER PLATICAS DEL USO RESPONSABLE DE LA TECNOLOGIA DE LA INFORMACION Y COMUNICACIÓN EN FAVOR DE LAS MUJERES </t>
  </si>
  <si>
    <t>INFORMAR A LAS MUJERES SOBRE EL BUEN USO DE LAS TECNOLOGIAS DE LA INFORMACION Y LA COMUNIACACION</t>
  </si>
  <si>
    <t>https://datos.culiacan.gob.mx/index.php/s/ACFdG6qcLSqPy6S</t>
  </si>
  <si>
    <t>INVESTIGAR CON ACCION PARTICIPATIVA SOBRE EL DEPORTE Y LA CULTURA CON PERSPECTIVA DE GENERO</t>
  </si>
  <si>
    <t>PROMOVER LA PARTICIPACION DE LAS MUJERES EN EL DEPORTE Y LA CULTURA CON PERSPECTIVA DE GENERO.</t>
  </si>
  <si>
    <t>https://datos.culiacan.gob.mx/index.php/s/nTYQGeFwX36tmt5</t>
  </si>
  <si>
    <t>IMPARTIR TALLERES DE CAPCITACION DE DERECHOS HUMANOS Y PREVENCION DE LA VIOLENCIA CONTTRA MUJERES, LAS ADOLESCENTES Y NIÑAS</t>
  </si>
  <si>
    <t>MUJERES, HOMBRES, NIÑAS, NIÑOS Y ADOLESCENCIA</t>
  </si>
  <si>
    <t>RECONOCER LOS DERECHOS HUMANOS COMO INSTRUMENTOS UTILES EN LA DEFENZA DE LA VIDA Y LA CIUDADANIA DE LAS MUJERES</t>
  </si>
  <si>
    <t>https://datos.culiacan.gob.mx/index.php/s/tyFozmSMnQfJfN4</t>
  </si>
  <si>
    <t>IMPARTIR TALLERES PARA IMPULSAR EL CUMPLIMIENTO DE LA NORMA DE SALUD 046SSA2-2005</t>
  </si>
  <si>
    <t>CAPACITAR AL PERSONAL MEDICO Y DE ENFERMERIA EN  LOS CRITERIOS A OBSERVAR EN LA DETECCION, PREVENCIÓN, ATENCIÓN MEDICA Y LA ORIENTACIÓN A QUIENES SE ENCUENTREN INVOLUCRADOS EN SITUACIONES DE VIOLENCIA FAMILIAR O SEXUAL.</t>
  </si>
  <si>
    <t>https://datos.culiacan.gob.mx/index.php/s/gwYyPciyYiALwNr</t>
  </si>
  <si>
    <t>PROMOVER PLATICAS DE VALORES, NO DISCRIMINACION Y EDUCACION CON IGUALDAD</t>
  </si>
  <si>
    <t>SENSIBILIZAR A LAS PERSONAS EN TEMAS DE IGUALDAD, VALORES Y NIO DISCRIMINACIÓN ENTRE HOMBRES Y MUJERES</t>
  </si>
  <si>
    <t>https://datos.culiacan.gob.mx/index.php/s/QkkLqtew5LGiLBM</t>
  </si>
  <si>
    <t xml:space="preserve">PROMOVER PLATICAS DE PREVENCION DEL CIBER ACOSO SEXUAL Y DIFUSION DE LA LEY CONTRA LA VIOLENCIA DIGITAL HACIA LAS MUJERES </t>
  </si>
  <si>
    <t>CONCIENTIZAR  A LAS PERSONAS SOBRE EL BUEN USO DE LAS TECNOLOGIAS PARA LA PREVENCIÓN DE LA VIOLENCIA SEXUAL DIGITAL EN LAS REDES SOCIALES.</t>
  </si>
  <si>
    <t>https://datos.culiacan.gob.mx/index.php/s/49QwXXWZKYcMH2p</t>
  </si>
  <si>
    <t>IMPARTIR TALLERES DE SENSIBILIZACION A INSTITUCIONES Y EMPRESAS PARA LOGRAR LA IGUALDAD ENTRE MUJERES Y HOMBRES</t>
  </si>
  <si>
    <t xml:space="preserve">SENSIBILIZAR AL PERSONAL SOBRE TEMAS DE GÉNERO PARA LOGRAR LA IGUALDAD ENTRE HOMBRES Y MUJERES.  </t>
  </si>
  <si>
    <t>https://datos.culiacan.gob.mx/index.php/s/xeGwbfSLFAGB29Z</t>
  </si>
  <si>
    <t>CAPACITAR A GRUPOS DE MUJERES EN DIVERSAS COLONIAS, COMUNIDADES Y SINDICATURAS DEL MUNICIPIO</t>
  </si>
  <si>
    <t>CAPACITAR A MUJERES SOBRE LA VIOLENCIA DE GÉNERO, PARA QUE LA IDENTIFIQUEN Y RECONOZCAN Y ASI LA DENUNCIEN Y LA DETENGAN.</t>
  </si>
  <si>
    <t>https://datos.culiacan.gob.mx/index.php/s/XeB8DAtrfP6qC5r</t>
  </si>
  <si>
    <t>CAPACITAR TECNICAMENTE GRUPOS DE MUJERES DE DIVERSAS COLONIAS DEL MUNICIPIO Y ASI DESARROLLEN HABILIDADES DE EMPRENDIMIENTO Y AUTOEMPLEO</t>
  </si>
  <si>
    <t>CAPACITAR TECNICAMENTE A LAS MUJERES PARA QUE APRENDAN A REALIZAR MANUALIDADES PARA QUE EMPRENDAN ALGUNA ACTIVIDAD COMERCIAL</t>
  </si>
  <si>
    <t>https://datos.culiacan.gob.mx/index.php/s/rgM9NSM7cQWoNfX</t>
  </si>
  <si>
    <t xml:space="preserve">IMPARTIR PLATICAS DE PREVENCIÓN DE ENFERMEDADES DE LAS MUJERES </t>
  </si>
  <si>
    <t>CREAR CONCIENCIA Y PROMOVER QUE CADA VEZ MAS MUJERES ACCEDAN A CONTROLOES, DIAGNOSTICOS Y TRATAMIENTOS OPORTUNOS Y EFECTIVOS CONTRA ENFERMEDADES PROPIAS DE LA MUJER.</t>
  </si>
  <si>
    <t>https://datos.culiacan.gob.mx/index.php/s/gzfGw9kSqWSBJFM</t>
  </si>
  <si>
    <t>IMPARTIR PLATICAS DE PREVENCION DE EMBARAZOS EN ADOLESCENTES, DERECHOS SEXUALES Y REPRODUCTIVOS</t>
  </si>
  <si>
    <t>COADYUVAR EN EL ACCESO UNIVERSAL A LA SALUD SEXUAL Y REPRODUCTIVA DE LAS MUJERES</t>
  </si>
  <si>
    <t>https://datos.culiacan.gob.mx/index.php/s/LXeAib4A7XQpoC8</t>
  </si>
  <si>
    <t>NOMBRAR CAPACITAR ENLACES DE GENERO EN LA ADMINISTRACION PUBLICA MUNICIPAL</t>
  </si>
  <si>
    <t>RECONOCER EL IMPACTO EN LA SALUD FISICA, PSICOLOGICA Y SEXUAL DE LAS MUJERES VICTIMAS DE LA VIOLENCIA FAMILIAR</t>
  </si>
  <si>
    <t>https://datos.culiacan.gob.mx/index.php/s/q8iteKcDx3EEAD4</t>
  </si>
  <si>
    <t>IMPARTIR TALLERES PARA EL USO DE LENGUAJE NCLUYENTE Y NO SEXISTA E IMPLEMENTACION DE LA PERSPECTIVA DE GENERO DE LA FUNCION PUBLICA</t>
  </si>
  <si>
    <t>SENSIBILIZAR A LA POBLACION EN PERSPECTIVA DE GENERO APLICANDO UNA METODOLOGIA Y MECANISMOS QUE PERMITAN IDENTIFICAR, CUESTIONAR Y VALORAR LA DISCRIMINACION, DESIGUALDAD Y EXCLUSION DE LAS MUJERES EN TODOS LOS AMBITOS DE SU VIDA.</t>
  </si>
  <si>
    <t>https://datos.culiacan.gob.mx/index.php/s/qFXsFCR8wL3aPjx</t>
  </si>
  <si>
    <t>ATENCION DE TRABAJO SOCIAL</t>
  </si>
  <si>
    <t xml:space="preserve">ATENDER DE MANERA INTEGRAL A LAS USUARIAS VICTIMAS DE VIOLENCIA, LAS CUALES PUEDEN SOLICITAR SU APOYO ACUDIENDO A LA INSTITUCION Y EXPRESAR SUS INQUIETUDES Y PROBLEMATICAS PARA ASI MISMO OFRECERLES LA ATENCIÓN Y SERVICIO. </t>
  </si>
  <si>
    <t>https://datos.culiacan.gob.mx/index.php/s/Nd3BxKjxTCtyz7y</t>
  </si>
  <si>
    <t>DEPARTAMENTO DE ESTUDIOS JURIDICOS DE GENERO</t>
  </si>
  <si>
    <t>SE INFORMA 2DO. TRIMESTRE 2024. NOTA ADICIONAL: NO SE CUENTA CON HIPERVINCULO A CATALOGO O MANUAL TODAS LAS ATENCIONES SON DE FORMA INTEGRAL.</t>
  </si>
  <si>
    <t>ASESORIA JURIDICA</t>
  </si>
  <si>
    <t>https://datos.culiacan.gob.mx/index.php/s/JEtKCBz9JHiBLTo</t>
  </si>
  <si>
    <t>ATENCION PSICOLOGICA</t>
  </si>
  <si>
    <t>https://datos.culiacan.gob.mx/index.php/s/rtfpNsQFjo94nfq</t>
  </si>
  <si>
    <t>ATENCION MEDICA</t>
  </si>
  <si>
    <t>https://datos.culiacan.gob.mx/index.php/s/tRHmYwfzWBasKjD</t>
  </si>
  <si>
    <t>MARIANO ESCOBEDO</t>
  </si>
  <si>
    <t>CENTRO</t>
  </si>
  <si>
    <t>CULIACAN</t>
  </si>
  <si>
    <t>6677169757/58</t>
  </si>
  <si>
    <t>TRANSPARENCIA.IMMCLN@CULIACAN.GOB.MX</t>
  </si>
  <si>
    <t>LUNES A VIERNES DE 8:00 AM A 15:00 PM</t>
  </si>
  <si>
    <t>VINCULACION</t>
  </si>
  <si>
    <t>IMMUJERESPLANEACION@GMAIL.COM</t>
  </si>
  <si>
    <t>INVESTIGACION Y CAPACITACION</t>
  </si>
  <si>
    <t>ESTUDIOS JURIDICOS DE GENERO</t>
  </si>
  <si>
    <t>https://datos.culiacan.gob.mx/index.php/s/EwL9wp7gP24D9T9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</si>
</sst>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424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Border="1"/>
    <xf numFmtId="0" fontId="3" fillId="0" borderId="0" xfId="1" applyFill="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datos.culiacan.gob.mx/index.php/s/8ReSAt7PkxTgKbP" TargetMode="External"/><Relationship Id="rId1" Type="http://schemas.openxmlformats.org/officeDocument/2006/relationships/hyperlink" Target="https://datos.culiacan.gob.mx/index.php/s/72NzJNoiycY9Dqp" TargetMode="External"/><Relationship Id="rId5" Type="http://schemas.openxmlformats.org/officeDocument/2006/relationships/hyperlink" Target="https://datos.culiacan.gob.mx/index.php/s/izFPYpjQSEACfMa"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MUJERESPLANEACION@GMAIL.COM" TargetMode="External"/><Relationship Id="rId2" Type="http://schemas.openxmlformats.org/officeDocument/2006/relationships/hyperlink" Target="mailto:IMMUJERESPLANEACION@GMAIL.COM" TargetMode="External"/><Relationship Id="rId1" Type="http://schemas.openxmlformats.org/officeDocument/2006/relationships/hyperlink" Target="mailto:TRANSPARENCIA.IMMCLN@CULIACAN.GOB.MX" TargetMode="External"/><Relationship Id="rId4" Type="http://schemas.openxmlformats.org/officeDocument/2006/relationships/hyperlink" Target="mailto:IMMUJERES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x14ac:dyDescent="0.25">
      <c r="A8" s="7">
        <v>2024</v>
      </c>
      <c r="B8" s="8">
        <v>45383</v>
      </c>
      <c r="C8" s="8">
        <v>45473</v>
      </c>
      <c r="D8" s="7" t="s">
        <v>273</v>
      </c>
      <c r="E8" s="7" t="s">
        <v>78</v>
      </c>
      <c r="F8" s="7" t="s">
        <v>274</v>
      </c>
      <c r="G8" s="9" t="s">
        <v>275</v>
      </c>
      <c r="H8" s="9" t="s">
        <v>276</v>
      </c>
      <c r="I8" s="9" t="s">
        <v>277</v>
      </c>
      <c r="J8" s="9" t="s">
        <v>277</v>
      </c>
      <c r="K8" s="10" t="s">
        <v>278</v>
      </c>
      <c r="L8" s="8">
        <v>45473</v>
      </c>
      <c r="M8" s="7" t="s">
        <v>279</v>
      </c>
      <c r="N8" s="7" t="s">
        <v>279</v>
      </c>
      <c r="O8" s="7" t="s">
        <v>280</v>
      </c>
      <c r="P8" s="7" t="s">
        <v>279</v>
      </c>
      <c r="Q8" s="7">
        <v>1</v>
      </c>
      <c r="R8" s="7" t="s">
        <v>277</v>
      </c>
      <c r="S8" s="7" t="s">
        <v>281</v>
      </c>
      <c r="T8" s="7" t="s">
        <v>281</v>
      </c>
      <c r="U8" s="7" t="s">
        <v>277</v>
      </c>
      <c r="V8" s="7" t="s">
        <v>282</v>
      </c>
      <c r="W8" s="7" t="s">
        <v>283</v>
      </c>
      <c r="X8" s="7" t="s">
        <v>284</v>
      </c>
      <c r="Y8" s="7" t="s">
        <v>284</v>
      </c>
      <c r="AA8" s="7">
        <v>1</v>
      </c>
      <c r="AB8" s="10" t="s">
        <v>285</v>
      </c>
      <c r="AC8" s="7" t="s">
        <v>286</v>
      </c>
      <c r="AD8" s="8">
        <v>45473</v>
      </c>
      <c r="AE8" s="7" t="s">
        <v>287</v>
      </c>
    </row>
    <row r="9" spans="1:31" s="7" customFormat="1" x14ac:dyDescent="0.25">
      <c r="A9" s="7">
        <v>2024</v>
      </c>
      <c r="B9" s="8">
        <v>45383</v>
      </c>
      <c r="C9" s="8">
        <v>45473</v>
      </c>
      <c r="D9" s="7" t="s">
        <v>288</v>
      </c>
      <c r="E9" s="7" t="s">
        <v>78</v>
      </c>
      <c r="F9" s="7" t="s">
        <v>274</v>
      </c>
      <c r="G9" s="9" t="s">
        <v>289</v>
      </c>
      <c r="H9" s="9" t="s">
        <v>276</v>
      </c>
      <c r="I9" s="9" t="s">
        <v>277</v>
      </c>
      <c r="J9" s="7" t="s">
        <v>290</v>
      </c>
      <c r="K9" s="10" t="s">
        <v>291</v>
      </c>
      <c r="L9" s="8">
        <v>45473</v>
      </c>
      <c r="M9" s="9" t="s">
        <v>292</v>
      </c>
      <c r="N9" s="9" t="s">
        <v>292</v>
      </c>
      <c r="O9" s="7" t="s">
        <v>280</v>
      </c>
      <c r="P9" s="9" t="s">
        <v>292</v>
      </c>
      <c r="Q9" s="7">
        <v>1</v>
      </c>
      <c r="R9" s="7" t="s">
        <v>277</v>
      </c>
      <c r="S9" s="9" t="s">
        <v>281</v>
      </c>
      <c r="T9" s="9" t="s">
        <v>281</v>
      </c>
      <c r="U9" s="9" t="s">
        <v>277</v>
      </c>
      <c r="V9" s="7" t="s">
        <v>282</v>
      </c>
      <c r="W9" s="7" t="s">
        <v>283</v>
      </c>
      <c r="X9" s="7" t="s">
        <v>284</v>
      </c>
      <c r="Y9" s="7" t="s">
        <v>284</v>
      </c>
      <c r="AA9" s="7">
        <v>1</v>
      </c>
      <c r="AB9" s="10" t="s">
        <v>285</v>
      </c>
      <c r="AC9" s="7" t="s">
        <v>286</v>
      </c>
      <c r="AD9" s="8">
        <v>45473</v>
      </c>
      <c r="AE9" s="7" t="s">
        <v>287</v>
      </c>
    </row>
    <row r="10" spans="1:31" s="7" customFormat="1" x14ac:dyDescent="0.25">
      <c r="A10" s="7">
        <v>2024</v>
      </c>
      <c r="B10" s="8">
        <v>45383</v>
      </c>
      <c r="C10" s="8">
        <v>45473</v>
      </c>
      <c r="D10" s="7" t="s">
        <v>293</v>
      </c>
      <c r="E10" s="7" t="s">
        <v>78</v>
      </c>
      <c r="F10" s="7" t="s">
        <v>274</v>
      </c>
      <c r="G10" s="7" t="s">
        <v>294</v>
      </c>
      <c r="H10" s="7" t="s">
        <v>295</v>
      </c>
      <c r="I10" s="9" t="s">
        <v>277</v>
      </c>
      <c r="J10" s="9" t="s">
        <v>277</v>
      </c>
      <c r="K10" s="10" t="s">
        <v>296</v>
      </c>
      <c r="L10" s="8">
        <v>45473</v>
      </c>
      <c r="M10" s="7" t="s">
        <v>297</v>
      </c>
      <c r="N10" s="7" t="s">
        <v>297</v>
      </c>
      <c r="O10" s="7" t="s">
        <v>280</v>
      </c>
      <c r="P10" s="7" t="s">
        <v>298</v>
      </c>
      <c r="Q10" s="7">
        <v>2</v>
      </c>
      <c r="R10" s="9" t="s">
        <v>277</v>
      </c>
      <c r="S10" s="7" t="s">
        <v>281</v>
      </c>
      <c r="T10" s="7" t="s">
        <v>281</v>
      </c>
      <c r="U10" s="7" t="s">
        <v>277</v>
      </c>
      <c r="V10" s="7" t="s">
        <v>299</v>
      </c>
      <c r="W10" s="7" t="s">
        <v>300</v>
      </c>
      <c r="X10" s="7" t="s">
        <v>284</v>
      </c>
      <c r="Y10" s="7" t="s">
        <v>284</v>
      </c>
      <c r="AA10" s="7">
        <v>1</v>
      </c>
      <c r="AC10" s="7" t="s">
        <v>301</v>
      </c>
      <c r="AD10" s="8">
        <v>45473</v>
      </c>
      <c r="AE10" s="7" t="s">
        <v>287</v>
      </c>
    </row>
    <row r="11" spans="1:31" s="7" customFormat="1" x14ac:dyDescent="0.25">
      <c r="A11" s="7">
        <v>2024</v>
      </c>
      <c r="B11" s="8">
        <v>45383</v>
      </c>
      <c r="C11" s="8">
        <v>45473</v>
      </c>
      <c r="D11" s="7" t="s">
        <v>302</v>
      </c>
      <c r="E11" s="7" t="s">
        <v>78</v>
      </c>
      <c r="F11" s="7" t="s">
        <v>274</v>
      </c>
      <c r="G11" s="7" t="s">
        <v>303</v>
      </c>
      <c r="H11" s="7" t="s">
        <v>295</v>
      </c>
      <c r="I11" s="9" t="s">
        <v>277</v>
      </c>
      <c r="J11" s="9" t="s">
        <v>277</v>
      </c>
      <c r="K11" s="10" t="s">
        <v>304</v>
      </c>
      <c r="L11" s="8">
        <v>45473</v>
      </c>
      <c r="M11" s="7" t="s">
        <v>297</v>
      </c>
      <c r="N11" s="7" t="s">
        <v>297</v>
      </c>
      <c r="O11" s="7" t="s">
        <v>280</v>
      </c>
      <c r="P11" s="7" t="s">
        <v>298</v>
      </c>
      <c r="Q11" s="7">
        <v>2</v>
      </c>
      <c r="R11" s="9" t="s">
        <v>277</v>
      </c>
      <c r="S11" s="7" t="s">
        <v>281</v>
      </c>
      <c r="T11" s="7" t="s">
        <v>281</v>
      </c>
      <c r="U11" s="7" t="s">
        <v>277</v>
      </c>
      <c r="V11" s="7" t="s">
        <v>299</v>
      </c>
      <c r="W11" s="7" t="s">
        <v>300</v>
      </c>
      <c r="X11" s="7" t="s">
        <v>284</v>
      </c>
      <c r="Y11" s="7" t="s">
        <v>284</v>
      </c>
      <c r="AA11" s="7">
        <v>1</v>
      </c>
      <c r="AC11" s="7" t="s">
        <v>301</v>
      </c>
      <c r="AD11" s="8">
        <v>45473</v>
      </c>
      <c r="AE11" s="7" t="s">
        <v>287</v>
      </c>
    </row>
    <row r="12" spans="1:31" s="7" customFormat="1" x14ac:dyDescent="0.25">
      <c r="A12" s="7">
        <v>2024</v>
      </c>
      <c r="B12" s="8">
        <v>45383</v>
      </c>
      <c r="C12" s="8">
        <v>45473</v>
      </c>
      <c r="D12" s="7" t="s">
        <v>305</v>
      </c>
      <c r="E12" s="7" t="s">
        <v>78</v>
      </c>
      <c r="F12" s="7" t="s">
        <v>274</v>
      </c>
      <c r="G12" s="9" t="s">
        <v>306</v>
      </c>
      <c r="H12" s="7" t="s">
        <v>295</v>
      </c>
      <c r="I12" s="9" t="s">
        <v>277</v>
      </c>
      <c r="J12" s="9" t="s">
        <v>277</v>
      </c>
      <c r="K12" s="10" t="s">
        <v>393</v>
      </c>
      <c r="L12" s="8">
        <v>45473</v>
      </c>
      <c r="M12" s="7" t="s">
        <v>297</v>
      </c>
      <c r="N12" s="7" t="s">
        <v>307</v>
      </c>
      <c r="O12" s="7" t="s">
        <v>280</v>
      </c>
      <c r="P12" s="7" t="s">
        <v>308</v>
      </c>
      <c r="Q12" s="7">
        <v>2</v>
      </c>
      <c r="R12" s="7" t="s">
        <v>277</v>
      </c>
      <c r="S12" s="7" t="s">
        <v>281</v>
      </c>
      <c r="T12" s="9" t="s">
        <v>281</v>
      </c>
      <c r="U12" s="7" t="s">
        <v>277</v>
      </c>
      <c r="V12" s="7" t="s">
        <v>299</v>
      </c>
      <c r="W12" s="9" t="s">
        <v>300</v>
      </c>
      <c r="X12" s="9" t="s">
        <v>284</v>
      </c>
      <c r="Y12" s="9" t="s">
        <v>284</v>
      </c>
      <c r="AA12" s="7">
        <v>1</v>
      </c>
      <c r="AC12" s="7" t="s">
        <v>301</v>
      </c>
      <c r="AD12" s="8">
        <v>45473</v>
      </c>
      <c r="AE12" s="7" t="s">
        <v>287</v>
      </c>
    </row>
    <row r="13" spans="1:31" s="7" customFormat="1" x14ac:dyDescent="0.25">
      <c r="A13" s="7">
        <v>2024</v>
      </c>
      <c r="B13" s="8">
        <v>45383</v>
      </c>
      <c r="C13" s="8">
        <v>45473</v>
      </c>
      <c r="D13" s="7" t="s">
        <v>309</v>
      </c>
      <c r="E13" s="7" t="s">
        <v>78</v>
      </c>
      <c r="F13" s="7" t="s">
        <v>310</v>
      </c>
      <c r="G13" s="7" t="s">
        <v>311</v>
      </c>
      <c r="H13" s="7" t="s">
        <v>295</v>
      </c>
      <c r="I13" s="9" t="s">
        <v>312</v>
      </c>
      <c r="J13" s="9" t="s">
        <v>277</v>
      </c>
      <c r="K13" s="10" t="s">
        <v>313</v>
      </c>
      <c r="L13" s="8">
        <v>45473</v>
      </c>
      <c r="M13" s="9" t="s">
        <v>297</v>
      </c>
      <c r="N13" s="7" t="s">
        <v>307</v>
      </c>
      <c r="O13" s="7" t="s">
        <v>280</v>
      </c>
      <c r="P13" s="7" t="s">
        <v>308</v>
      </c>
      <c r="Q13" s="7">
        <v>2</v>
      </c>
      <c r="R13" s="7" t="s">
        <v>277</v>
      </c>
      <c r="S13" s="7" t="s">
        <v>281</v>
      </c>
      <c r="T13" s="9" t="s">
        <v>281</v>
      </c>
      <c r="U13" s="9" t="s">
        <v>277</v>
      </c>
      <c r="V13" s="7" t="s">
        <v>299</v>
      </c>
      <c r="W13" s="9" t="s">
        <v>300</v>
      </c>
      <c r="X13" s="9" t="s">
        <v>284</v>
      </c>
      <c r="Y13" s="9" t="s">
        <v>284</v>
      </c>
      <c r="AA13" s="7">
        <v>1</v>
      </c>
      <c r="AC13" s="7" t="s">
        <v>301</v>
      </c>
      <c r="AD13" s="8">
        <v>45473</v>
      </c>
      <c r="AE13" s="7" t="s">
        <v>287</v>
      </c>
    </row>
    <row r="14" spans="1:31" s="7" customFormat="1" x14ac:dyDescent="0.25">
      <c r="A14" s="7">
        <v>2024</v>
      </c>
      <c r="B14" s="8">
        <v>45383</v>
      </c>
      <c r="C14" s="8">
        <v>45473</v>
      </c>
      <c r="D14" s="7" t="s">
        <v>314</v>
      </c>
      <c r="E14" s="7" t="s">
        <v>78</v>
      </c>
      <c r="F14" s="7" t="s">
        <v>274</v>
      </c>
      <c r="G14" s="9" t="s">
        <v>315</v>
      </c>
      <c r="H14" s="7" t="s">
        <v>295</v>
      </c>
      <c r="I14" s="9" t="s">
        <v>277</v>
      </c>
      <c r="J14" s="9" t="s">
        <v>277</v>
      </c>
      <c r="K14" s="10" t="s">
        <v>316</v>
      </c>
      <c r="L14" s="8">
        <v>45473</v>
      </c>
      <c r="M14" s="7" t="s">
        <v>297</v>
      </c>
      <c r="N14" s="7" t="s">
        <v>307</v>
      </c>
      <c r="O14" s="7" t="s">
        <v>280</v>
      </c>
      <c r="P14" s="7" t="s">
        <v>308</v>
      </c>
      <c r="Q14" s="7">
        <v>2</v>
      </c>
      <c r="R14" s="7" t="s">
        <v>277</v>
      </c>
      <c r="S14" s="7" t="s">
        <v>281</v>
      </c>
      <c r="T14" s="9" t="s">
        <v>281</v>
      </c>
      <c r="U14" s="7" t="s">
        <v>277</v>
      </c>
      <c r="V14" s="9" t="s">
        <v>317</v>
      </c>
      <c r="W14" s="9" t="s">
        <v>300</v>
      </c>
      <c r="X14" s="9" t="s">
        <v>284</v>
      </c>
      <c r="Y14" s="9" t="s">
        <v>284</v>
      </c>
      <c r="AA14" s="7">
        <v>1</v>
      </c>
      <c r="AC14" s="7" t="s">
        <v>301</v>
      </c>
      <c r="AD14" s="8">
        <v>45473</v>
      </c>
      <c r="AE14" s="7" t="s">
        <v>287</v>
      </c>
    </row>
    <row r="15" spans="1:31" s="7" customFormat="1" x14ac:dyDescent="0.25">
      <c r="A15" s="7">
        <v>2024</v>
      </c>
      <c r="B15" s="8">
        <v>45383</v>
      </c>
      <c r="C15" s="8">
        <v>45473</v>
      </c>
      <c r="D15" s="9" t="s">
        <v>318</v>
      </c>
      <c r="E15" s="7" t="s">
        <v>78</v>
      </c>
      <c r="F15" s="7" t="s">
        <v>274</v>
      </c>
      <c r="G15" s="9" t="s">
        <v>319</v>
      </c>
      <c r="H15" s="7" t="s">
        <v>295</v>
      </c>
      <c r="I15" s="9" t="s">
        <v>277</v>
      </c>
      <c r="J15" s="9" t="s">
        <v>277</v>
      </c>
      <c r="K15" s="10" t="s">
        <v>320</v>
      </c>
      <c r="L15" s="8">
        <v>45473</v>
      </c>
      <c r="M15" s="9" t="s">
        <v>297</v>
      </c>
      <c r="N15" s="7" t="s">
        <v>307</v>
      </c>
      <c r="O15" s="7" t="s">
        <v>280</v>
      </c>
      <c r="P15" s="7" t="s">
        <v>308</v>
      </c>
      <c r="Q15" s="7">
        <v>2</v>
      </c>
      <c r="R15" s="7" t="s">
        <v>277</v>
      </c>
      <c r="S15" s="7" t="s">
        <v>281</v>
      </c>
      <c r="T15" s="9" t="s">
        <v>281</v>
      </c>
      <c r="U15" s="9" t="s">
        <v>277</v>
      </c>
      <c r="V15" s="9" t="s">
        <v>317</v>
      </c>
      <c r="W15" s="9" t="s">
        <v>300</v>
      </c>
      <c r="X15" s="9" t="s">
        <v>284</v>
      </c>
      <c r="Y15" s="9" t="s">
        <v>284</v>
      </c>
      <c r="AA15" s="7">
        <v>1</v>
      </c>
      <c r="AC15" s="7" t="s">
        <v>301</v>
      </c>
      <c r="AD15" s="8">
        <v>45473</v>
      </c>
      <c r="AE15" s="7" t="s">
        <v>287</v>
      </c>
    </row>
    <row r="16" spans="1:31" s="7" customFormat="1" x14ac:dyDescent="0.25">
      <c r="A16" s="7">
        <v>2024</v>
      </c>
      <c r="B16" s="8">
        <v>45383</v>
      </c>
      <c r="C16" s="8">
        <v>45473</v>
      </c>
      <c r="D16" s="7" t="s">
        <v>321</v>
      </c>
      <c r="E16" s="7" t="s">
        <v>78</v>
      </c>
      <c r="F16" s="7" t="s">
        <v>274</v>
      </c>
      <c r="G16" s="7" t="s">
        <v>322</v>
      </c>
      <c r="H16" s="7" t="s">
        <v>295</v>
      </c>
      <c r="I16" s="9" t="s">
        <v>277</v>
      </c>
      <c r="J16" s="9" t="s">
        <v>277</v>
      </c>
      <c r="K16" s="10" t="s">
        <v>323</v>
      </c>
      <c r="L16" s="8">
        <v>45473</v>
      </c>
      <c r="M16" s="9" t="s">
        <v>297</v>
      </c>
      <c r="N16" s="7" t="s">
        <v>307</v>
      </c>
      <c r="O16" s="7" t="s">
        <v>280</v>
      </c>
      <c r="P16" s="7" t="s">
        <v>308</v>
      </c>
      <c r="Q16" s="7">
        <v>3</v>
      </c>
      <c r="R16" s="7" t="s">
        <v>277</v>
      </c>
      <c r="S16" s="7" t="s">
        <v>281</v>
      </c>
      <c r="T16" s="9" t="s">
        <v>281</v>
      </c>
      <c r="U16" s="9" t="s">
        <v>277</v>
      </c>
      <c r="V16" s="9" t="s">
        <v>317</v>
      </c>
      <c r="W16" s="9" t="s">
        <v>300</v>
      </c>
      <c r="X16" s="9" t="s">
        <v>284</v>
      </c>
      <c r="Y16" s="9" t="s">
        <v>284</v>
      </c>
      <c r="AA16" s="7">
        <v>1</v>
      </c>
      <c r="AC16" s="7" t="s">
        <v>324</v>
      </c>
      <c r="AD16" s="8">
        <v>45473</v>
      </c>
      <c r="AE16" s="7" t="s">
        <v>325</v>
      </c>
    </row>
    <row r="17" spans="1:31" s="7" customFormat="1" x14ac:dyDescent="0.25">
      <c r="A17" s="7">
        <v>2024</v>
      </c>
      <c r="B17" s="8">
        <v>45383</v>
      </c>
      <c r="C17" s="8">
        <v>45473</v>
      </c>
      <c r="D17" s="7" t="s">
        <v>326</v>
      </c>
      <c r="E17" s="7" t="s">
        <v>78</v>
      </c>
      <c r="F17" s="7" t="s">
        <v>274</v>
      </c>
      <c r="G17" s="7" t="s">
        <v>327</v>
      </c>
      <c r="H17" s="7" t="s">
        <v>295</v>
      </c>
      <c r="I17" s="9" t="s">
        <v>277</v>
      </c>
      <c r="J17" s="9" t="s">
        <v>277</v>
      </c>
      <c r="K17" s="10" t="s">
        <v>328</v>
      </c>
      <c r="L17" s="8">
        <v>45473</v>
      </c>
      <c r="M17" s="9" t="s">
        <v>297</v>
      </c>
      <c r="N17" s="9" t="s">
        <v>297</v>
      </c>
      <c r="O17" s="9" t="s">
        <v>280</v>
      </c>
      <c r="P17" s="9" t="s">
        <v>298</v>
      </c>
      <c r="Q17" s="7">
        <v>3</v>
      </c>
      <c r="R17" s="7" t="s">
        <v>277</v>
      </c>
      <c r="S17" s="7" t="s">
        <v>281</v>
      </c>
      <c r="T17" s="9" t="s">
        <v>281</v>
      </c>
      <c r="U17" s="9" t="s">
        <v>277</v>
      </c>
      <c r="V17" s="9" t="s">
        <v>317</v>
      </c>
      <c r="W17" s="7" t="s">
        <v>300</v>
      </c>
      <c r="X17" s="9" t="s">
        <v>284</v>
      </c>
      <c r="Y17" s="9" t="s">
        <v>284</v>
      </c>
      <c r="AA17" s="7">
        <v>1</v>
      </c>
      <c r="AC17" s="7" t="s">
        <v>324</v>
      </c>
      <c r="AD17" s="8">
        <v>45473</v>
      </c>
      <c r="AE17" s="7" t="s">
        <v>325</v>
      </c>
    </row>
    <row r="18" spans="1:31" s="7" customFormat="1" x14ac:dyDescent="0.25">
      <c r="A18" s="7">
        <v>2024</v>
      </c>
      <c r="B18" s="8">
        <v>45383</v>
      </c>
      <c r="C18" s="8">
        <v>45473</v>
      </c>
      <c r="D18" s="7" t="s">
        <v>329</v>
      </c>
      <c r="E18" s="7" t="s">
        <v>78</v>
      </c>
      <c r="F18" s="7" t="s">
        <v>274</v>
      </c>
      <c r="G18" s="7" t="s">
        <v>330</v>
      </c>
      <c r="H18" s="7" t="s">
        <v>295</v>
      </c>
      <c r="I18" s="9" t="s">
        <v>277</v>
      </c>
      <c r="J18" s="9" t="s">
        <v>277</v>
      </c>
      <c r="K18" s="10" t="s">
        <v>331</v>
      </c>
      <c r="L18" s="8">
        <v>45473</v>
      </c>
      <c r="M18" s="9" t="s">
        <v>297</v>
      </c>
      <c r="N18" s="9" t="s">
        <v>297</v>
      </c>
      <c r="O18" s="9" t="s">
        <v>280</v>
      </c>
      <c r="P18" s="9" t="s">
        <v>298</v>
      </c>
      <c r="Q18" s="7">
        <v>3</v>
      </c>
      <c r="R18" s="7" t="s">
        <v>277</v>
      </c>
      <c r="S18" s="7" t="s">
        <v>281</v>
      </c>
      <c r="T18" s="9" t="s">
        <v>281</v>
      </c>
      <c r="U18" s="9" t="s">
        <v>277</v>
      </c>
      <c r="V18" s="9" t="s">
        <v>317</v>
      </c>
      <c r="W18" s="7" t="s">
        <v>300</v>
      </c>
      <c r="X18" s="9" t="s">
        <v>284</v>
      </c>
      <c r="Y18" s="9" t="s">
        <v>284</v>
      </c>
      <c r="AA18" s="7">
        <v>1</v>
      </c>
      <c r="AC18" s="7" t="s">
        <v>324</v>
      </c>
      <c r="AD18" s="8">
        <v>45473</v>
      </c>
      <c r="AE18" s="7" t="s">
        <v>325</v>
      </c>
    </row>
    <row r="19" spans="1:31" s="7" customFormat="1" ht="14.25" customHeight="1" x14ac:dyDescent="0.25">
      <c r="A19" s="7">
        <v>2024</v>
      </c>
      <c r="B19" s="8">
        <v>45383</v>
      </c>
      <c r="C19" s="8">
        <v>45473</v>
      </c>
      <c r="D19" s="7" t="s">
        <v>332</v>
      </c>
      <c r="E19" s="7" t="s">
        <v>78</v>
      </c>
      <c r="F19" s="7" t="s">
        <v>274</v>
      </c>
      <c r="G19" s="7" t="s">
        <v>333</v>
      </c>
      <c r="H19" s="7" t="s">
        <v>295</v>
      </c>
      <c r="I19" s="9" t="s">
        <v>277</v>
      </c>
      <c r="J19" s="9" t="s">
        <v>277</v>
      </c>
      <c r="K19" s="10" t="s">
        <v>334</v>
      </c>
      <c r="L19" s="8">
        <v>45473</v>
      </c>
      <c r="M19" s="9" t="s">
        <v>297</v>
      </c>
      <c r="N19" s="9" t="s">
        <v>297</v>
      </c>
      <c r="O19" s="9" t="s">
        <v>280</v>
      </c>
      <c r="P19" s="9" t="s">
        <v>298</v>
      </c>
      <c r="Q19" s="7">
        <v>3</v>
      </c>
      <c r="R19" s="7" t="s">
        <v>277</v>
      </c>
      <c r="S19" s="7" t="s">
        <v>281</v>
      </c>
      <c r="T19" s="9" t="s">
        <v>281</v>
      </c>
      <c r="U19" s="9" t="s">
        <v>277</v>
      </c>
      <c r="V19" s="9" t="s">
        <v>317</v>
      </c>
      <c r="W19" s="7" t="s">
        <v>300</v>
      </c>
      <c r="X19" s="9" t="s">
        <v>284</v>
      </c>
      <c r="Y19" s="9" t="s">
        <v>284</v>
      </c>
      <c r="AA19" s="7">
        <v>1</v>
      </c>
      <c r="AC19" s="7" t="s">
        <v>324</v>
      </c>
      <c r="AD19" s="8">
        <v>45473</v>
      </c>
      <c r="AE19" s="7" t="s">
        <v>325</v>
      </c>
    </row>
    <row r="20" spans="1:31" s="7" customFormat="1" x14ac:dyDescent="0.25">
      <c r="A20" s="7">
        <v>2024</v>
      </c>
      <c r="B20" s="8">
        <v>45383</v>
      </c>
      <c r="C20" s="8">
        <v>45473</v>
      </c>
      <c r="D20" s="7" t="s">
        <v>335</v>
      </c>
      <c r="E20" s="7" t="s">
        <v>78</v>
      </c>
      <c r="F20" s="7" t="s">
        <v>274</v>
      </c>
      <c r="G20" s="7" t="s">
        <v>336</v>
      </c>
      <c r="H20" s="7" t="s">
        <v>295</v>
      </c>
      <c r="I20" s="9" t="s">
        <v>277</v>
      </c>
      <c r="J20" s="9" t="s">
        <v>277</v>
      </c>
      <c r="K20" s="10" t="s">
        <v>337</v>
      </c>
      <c r="L20" s="8">
        <v>45473</v>
      </c>
      <c r="M20" s="9" t="s">
        <v>297</v>
      </c>
      <c r="N20" s="9" t="s">
        <v>297</v>
      </c>
      <c r="O20" s="9" t="s">
        <v>280</v>
      </c>
      <c r="P20" s="9" t="s">
        <v>298</v>
      </c>
      <c r="Q20" s="7">
        <v>3</v>
      </c>
      <c r="R20" s="7" t="s">
        <v>277</v>
      </c>
      <c r="S20" s="7" t="s">
        <v>281</v>
      </c>
      <c r="T20" s="9" t="s">
        <v>281</v>
      </c>
      <c r="U20" s="9" t="s">
        <v>277</v>
      </c>
      <c r="V20" s="9" t="s">
        <v>317</v>
      </c>
      <c r="W20" s="7" t="s">
        <v>300</v>
      </c>
      <c r="X20" s="9" t="s">
        <v>284</v>
      </c>
      <c r="Y20" s="9" t="s">
        <v>284</v>
      </c>
      <c r="AA20" s="7">
        <v>1</v>
      </c>
      <c r="AC20" s="7" t="s">
        <v>324</v>
      </c>
      <c r="AD20" s="8">
        <v>45473</v>
      </c>
      <c r="AE20" s="7" t="s">
        <v>325</v>
      </c>
    </row>
    <row r="21" spans="1:31" s="7" customFormat="1" x14ac:dyDescent="0.25">
      <c r="A21" s="7">
        <v>2024</v>
      </c>
      <c r="B21" s="8">
        <v>45383</v>
      </c>
      <c r="C21" s="8">
        <v>45473</v>
      </c>
      <c r="D21" s="7" t="s">
        <v>338</v>
      </c>
      <c r="E21" s="7" t="s">
        <v>78</v>
      </c>
      <c r="F21" s="7" t="s">
        <v>339</v>
      </c>
      <c r="G21" s="11" t="s">
        <v>340</v>
      </c>
      <c r="H21" s="7" t="s">
        <v>295</v>
      </c>
      <c r="I21" s="9" t="s">
        <v>277</v>
      </c>
      <c r="J21" s="9" t="s">
        <v>277</v>
      </c>
      <c r="K21" s="10" t="s">
        <v>341</v>
      </c>
      <c r="L21" s="8">
        <v>45473</v>
      </c>
      <c r="M21" s="9" t="s">
        <v>297</v>
      </c>
      <c r="N21" s="9" t="s">
        <v>297</v>
      </c>
      <c r="O21" s="9" t="s">
        <v>280</v>
      </c>
      <c r="P21" s="9" t="s">
        <v>298</v>
      </c>
      <c r="Q21" s="7">
        <v>3</v>
      </c>
      <c r="R21" s="7" t="s">
        <v>277</v>
      </c>
      <c r="S21" s="7" t="s">
        <v>281</v>
      </c>
      <c r="T21" s="9" t="s">
        <v>281</v>
      </c>
      <c r="U21" s="9" t="s">
        <v>277</v>
      </c>
      <c r="V21" s="9" t="s">
        <v>317</v>
      </c>
      <c r="W21" s="7" t="s">
        <v>300</v>
      </c>
      <c r="X21" s="9" t="s">
        <v>284</v>
      </c>
      <c r="Y21" s="9" t="s">
        <v>284</v>
      </c>
      <c r="AA21" s="7">
        <v>1</v>
      </c>
      <c r="AC21" s="7" t="s">
        <v>324</v>
      </c>
      <c r="AD21" s="8">
        <v>45473</v>
      </c>
      <c r="AE21" s="7" t="s">
        <v>325</v>
      </c>
    </row>
    <row r="22" spans="1:31" s="7" customFormat="1" x14ac:dyDescent="0.25">
      <c r="A22" s="7">
        <v>2024</v>
      </c>
      <c r="B22" s="8">
        <v>45383</v>
      </c>
      <c r="C22" s="8">
        <v>45473</v>
      </c>
      <c r="D22" s="7" t="s">
        <v>342</v>
      </c>
      <c r="E22" s="7" t="s">
        <v>78</v>
      </c>
      <c r="F22" s="7" t="s">
        <v>339</v>
      </c>
      <c r="G22" s="7" t="s">
        <v>343</v>
      </c>
      <c r="H22" s="7" t="s">
        <v>295</v>
      </c>
      <c r="I22" s="9" t="s">
        <v>277</v>
      </c>
      <c r="J22" s="9" t="s">
        <v>277</v>
      </c>
      <c r="K22" s="10" t="s">
        <v>344</v>
      </c>
      <c r="L22" s="8">
        <v>45473</v>
      </c>
      <c r="M22" s="9" t="s">
        <v>297</v>
      </c>
      <c r="N22" s="9" t="s">
        <v>297</v>
      </c>
      <c r="O22" s="9" t="s">
        <v>280</v>
      </c>
      <c r="P22" s="9" t="s">
        <v>298</v>
      </c>
      <c r="Q22" s="7">
        <v>3</v>
      </c>
      <c r="R22" s="7" t="s">
        <v>277</v>
      </c>
      <c r="S22" s="7" t="s">
        <v>281</v>
      </c>
      <c r="T22" s="9" t="s">
        <v>281</v>
      </c>
      <c r="U22" s="9" t="s">
        <v>277</v>
      </c>
      <c r="V22" s="9" t="s">
        <v>317</v>
      </c>
      <c r="W22" s="7" t="s">
        <v>300</v>
      </c>
      <c r="X22" s="9" t="s">
        <v>284</v>
      </c>
      <c r="Y22" s="9" t="s">
        <v>284</v>
      </c>
      <c r="AA22" s="7">
        <v>1</v>
      </c>
      <c r="AC22" s="7" t="s">
        <v>324</v>
      </c>
      <c r="AD22" s="8">
        <v>45473</v>
      </c>
      <c r="AE22" s="7" t="s">
        <v>325</v>
      </c>
    </row>
    <row r="23" spans="1:31" s="7" customFormat="1" x14ac:dyDescent="0.25">
      <c r="A23" s="7">
        <v>2024</v>
      </c>
      <c r="B23" s="8">
        <v>45383</v>
      </c>
      <c r="C23" s="8">
        <v>45473</v>
      </c>
      <c r="D23" s="7" t="s">
        <v>345</v>
      </c>
      <c r="E23" s="7" t="s">
        <v>78</v>
      </c>
      <c r="F23" s="7" t="s">
        <v>274</v>
      </c>
      <c r="G23" s="7" t="s">
        <v>346</v>
      </c>
      <c r="H23" s="7" t="s">
        <v>295</v>
      </c>
      <c r="I23" s="9" t="s">
        <v>277</v>
      </c>
      <c r="J23" s="9" t="s">
        <v>277</v>
      </c>
      <c r="K23" s="10" t="s">
        <v>347</v>
      </c>
      <c r="L23" s="8">
        <v>45473</v>
      </c>
      <c r="M23" s="9" t="s">
        <v>297</v>
      </c>
      <c r="N23" s="9" t="s">
        <v>297</v>
      </c>
      <c r="O23" s="9" t="s">
        <v>280</v>
      </c>
      <c r="P23" s="9" t="s">
        <v>298</v>
      </c>
      <c r="Q23" s="7">
        <v>3</v>
      </c>
      <c r="R23" s="7" t="s">
        <v>277</v>
      </c>
      <c r="S23" s="7" t="s">
        <v>281</v>
      </c>
      <c r="T23" s="9" t="s">
        <v>281</v>
      </c>
      <c r="U23" s="9" t="s">
        <v>277</v>
      </c>
      <c r="V23" s="9" t="s">
        <v>317</v>
      </c>
      <c r="W23" s="7" t="s">
        <v>300</v>
      </c>
      <c r="X23" s="9" t="s">
        <v>284</v>
      </c>
      <c r="Y23" s="9" t="s">
        <v>284</v>
      </c>
      <c r="AA23" s="7">
        <v>1</v>
      </c>
      <c r="AC23" s="7" t="s">
        <v>324</v>
      </c>
      <c r="AD23" s="8">
        <v>45473</v>
      </c>
      <c r="AE23" s="7" t="s">
        <v>325</v>
      </c>
    </row>
    <row r="24" spans="1:31" s="7" customFormat="1" x14ac:dyDescent="0.25">
      <c r="A24" s="7">
        <v>2024</v>
      </c>
      <c r="B24" s="8">
        <v>45383</v>
      </c>
      <c r="C24" s="8">
        <v>45473</v>
      </c>
      <c r="D24" s="7" t="s">
        <v>348</v>
      </c>
      <c r="E24" s="7" t="s">
        <v>78</v>
      </c>
      <c r="F24" s="7" t="s">
        <v>274</v>
      </c>
      <c r="G24" s="7" t="s">
        <v>349</v>
      </c>
      <c r="H24" s="7" t="s">
        <v>295</v>
      </c>
      <c r="I24" s="9" t="s">
        <v>277</v>
      </c>
      <c r="J24" s="9" t="s">
        <v>277</v>
      </c>
      <c r="K24" s="10" t="s">
        <v>350</v>
      </c>
      <c r="L24" s="8">
        <v>45473</v>
      </c>
      <c r="M24" s="9" t="s">
        <v>297</v>
      </c>
      <c r="N24" s="9" t="s">
        <v>297</v>
      </c>
      <c r="O24" s="9" t="s">
        <v>280</v>
      </c>
      <c r="P24" s="9" t="s">
        <v>298</v>
      </c>
      <c r="Q24" s="7">
        <v>3</v>
      </c>
      <c r="R24" s="7" t="s">
        <v>277</v>
      </c>
      <c r="S24" s="7" t="s">
        <v>281</v>
      </c>
      <c r="T24" s="9" t="s">
        <v>281</v>
      </c>
      <c r="U24" s="9" t="s">
        <v>277</v>
      </c>
      <c r="V24" s="9" t="s">
        <v>317</v>
      </c>
      <c r="W24" s="7" t="s">
        <v>300</v>
      </c>
      <c r="X24" s="9" t="s">
        <v>284</v>
      </c>
      <c r="Y24" s="9" t="s">
        <v>284</v>
      </c>
      <c r="AA24" s="7">
        <v>1</v>
      </c>
      <c r="AC24" s="7" t="s">
        <v>324</v>
      </c>
      <c r="AD24" s="8">
        <v>45473</v>
      </c>
      <c r="AE24" s="7" t="s">
        <v>325</v>
      </c>
    </row>
    <row r="25" spans="1:31" s="7" customFormat="1" x14ac:dyDescent="0.25">
      <c r="A25" s="7">
        <v>2024</v>
      </c>
      <c r="B25" s="8">
        <v>45383</v>
      </c>
      <c r="C25" s="8">
        <v>45473</v>
      </c>
      <c r="D25" s="7" t="s">
        <v>351</v>
      </c>
      <c r="E25" s="7" t="s">
        <v>78</v>
      </c>
      <c r="F25" s="7" t="s">
        <v>274</v>
      </c>
      <c r="G25" s="7" t="s">
        <v>352</v>
      </c>
      <c r="H25" s="7" t="s">
        <v>295</v>
      </c>
      <c r="I25" s="9" t="s">
        <v>277</v>
      </c>
      <c r="J25" s="9" t="s">
        <v>277</v>
      </c>
      <c r="K25" s="10" t="s">
        <v>353</v>
      </c>
      <c r="L25" s="8">
        <v>45473</v>
      </c>
      <c r="M25" s="9" t="s">
        <v>297</v>
      </c>
      <c r="N25" s="9" t="s">
        <v>297</v>
      </c>
      <c r="O25" s="9" t="s">
        <v>280</v>
      </c>
      <c r="P25" s="9" t="s">
        <v>298</v>
      </c>
      <c r="Q25" s="7">
        <v>3</v>
      </c>
      <c r="R25" s="7" t="s">
        <v>277</v>
      </c>
      <c r="S25" s="7" t="s">
        <v>281</v>
      </c>
      <c r="T25" s="9" t="s">
        <v>281</v>
      </c>
      <c r="U25" s="9" t="s">
        <v>277</v>
      </c>
      <c r="V25" s="9" t="s">
        <v>317</v>
      </c>
      <c r="W25" s="7" t="s">
        <v>300</v>
      </c>
      <c r="X25" s="9" t="s">
        <v>284</v>
      </c>
      <c r="Y25" s="9" t="s">
        <v>284</v>
      </c>
      <c r="AA25" s="7">
        <v>1</v>
      </c>
      <c r="AC25" s="7" t="s">
        <v>324</v>
      </c>
      <c r="AD25" s="8">
        <v>45473</v>
      </c>
      <c r="AE25" s="7" t="s">
        <v>325</v>
      </c>
    </row>
    <row r="26" spans="1:31" s="7" customFormat="1" x14ac:dyDescent="0.25">
      <c r="A26" s="7">
        <v>2024</v>
      </c>
      <c r="B26" s="8">
        <v>45383</v>
      </c>
      <c r="C26" s="8">
        <v>45473</v>
      </c>
      <c r="D26" s="7" t="s">
        <v>354</v>
      </c>
      <c r="E26" s="7" t="s">
        <v>78</v>
      </c>
      <c r="F26" s="7" t="s">
        <v>274</v>
      </c>
      <c r="G26" s="7" t="s">
        <v>355</v>
      </c>
      <c r="H26" s="7" t="s">
        <v>295</v>
      </c>
      <c r="I26" s="9" t="s">
        <v>277</v>
      </c>
      <c r="J26" s="9" t="s">
        <v>277</v>
      </c>
      <c r="K26" s="10" t="s">
        <v>356</v>
      </c>
      <c r="L26" s="8">
        <v>45473</v>
      </c>
      <c r="M26" s="9" t="s">
        <v>297</v>
      </c>
      <c r="N26" s="9" t="s">
        <v>297</v>
      </c>
      <c r="O26" s="9" t="s">
        <v>280</v>
      </c>
      <c r="P26" s="9" t="s">
        <v>298</v>
      </c>
      <c r="Q26" s="7">
        <v>3</v>
      </c>
      <c r="R26" s="7" t="s">
        <v>277</v>
      </c>
      <c r="S26" s="7" t="s">
        <v>281</v>
      </c>
      <c r="T26" s="9" t="s">
        <v>281</v>
      </c>
      <c r="U26" s="9" t="s">
        <v>277</v>
      </c>
      <c r="V26" s="9" t="s">
        <v>317</v>
      </c>
      <c r="W26" s="7" t="s">
        <v>300</v>
      </c>
      <c r="X26" s="9" t="s">
        <v>284</v>
      </c>
      <c r="Y26" s="9" t="s">
        <v>284</v>
      </c>
      <c r="AA26" s="7">
        <v>1</v>
      </c>
      <c r="AC26" s="7" t="s">
        <v>324</v>
      </c>
      <c r="AD26" s="8">
        <v>45473</v>
      </c>
      <c r="AE26" s="7" t="s">
        <v>325</v>
      </c>
    </row>
    <row r="27" spans="1:31" s="7" customFormat="1" x14ac:dyDescent="0.25">
      <c r="A27" s="7">
        <v>2024</v>
      </c>
      <c r="B27" s="8">
        <v>45383</v>
      </c>
      <c r="C27" s="8">
        <v>45473</v>
      </c>
      <c r="D27" s="7" t="s">
        <v>357</v>
      </c>
      <c r="E27" s="7" t="s">
        <v>78</v>
      </c>
      <c r="F27" s="7" t="s">
        <v>274</v>
      </c>
      <c r="G27" s="7" t="s">
        <v>358</v>
      </c>
      <c r="H27" s="7" t="s">
        <v>295</v>
      </c>
      <c r="I27" s="9" t="s">
        <v>277</v>
      </c>
      <c r="J27" s="9" t="s">
        <v>277</v>
      </c>
      <c r="K27" s="10" t="s">
        <v>359</v>
      </c>
      <c r="L27" s="8">
        <v>45473</v>
      </c>
      <c r="M27" s="9" t="s">
        <v>297</v>
      </c>
      <c r="N27" s="9" t="s">
        <v>297</v>
      </c>
      <c r="O27" s="9" t="s">
        <v>280</v>
      </c>
      <c r="P27" s="9" t="s">
        <v>298</v>
      </c>
      <c r="Q27" s="7">
        <v>3</v>
      </c>
      <c r="R27" s="7" t="s">
        <v>277</v>
      </c>
      <c r="S27" s="7" t="s">
        <v>281</v>
      </c>
      <c r="T27" s="9" t="s">
        <v>281</v>
      </c>
      <c r="U27" s="9" t="s">
        <v>277</v>
      </c>
      <c r="V27" s="9" t="s">
        <v>317</v>
      </c>
      <c r="W27" s="7" t="s">
        <v>300</v>
      </c>
      <c r="X27" s="9" t="s">
        <v>284</v>
      </c>
      <c r="Y27" s="9" t="s">
        <v>284</v>
      </c>
      <c r="AA27" s="7">
        <v>1</v>
      </c>
      <c r="AC27" s="7" t="s">
        <v>324</v>
      </c>
      <c r="AD27" s="8">
        <v>45473</v>
      </c>
      <c r="AE27" s="7" t="s">
        <v>325</v>
      </c>
    </row>
    <row r="28" spans="1:31" s="7" customFormat="1" x14ac:dyDescent="0.25">
      <c r="A28" s="7">
        <v>2024</v>
      </c>
      <c r="B28" s="8">
        <v>45383</v>
      </c>
      <c r="C28" s="8">
        <v>45473</v>
      </c>
      <c r="D28" s="7" t="s">
        <v>360</v>
      </c>
      <c r="E28" s="7" t="s">
        <v>78</v>
      </c>
      <c r="F28" s="7" t="s">
        <v>274</v>
      </c>
      <c r="G28" s="7" t="s">
        <v>361</v>
      </c>
      <c r="H28" s="7" t="s">
        <v>295</v>
      </c>
      <c r="I28" s="9" t="s">
        <v>277</v>
      </c>
      <c r="J28" s="9" t="s">
        <v>277</v>
      </c>
      <c r="K28" s="10" t="s">
        <v>362</v>
      </c>
      <c r="L28" s="8">
        <v>45473</v>
      </c>
      <c r="M28" s="9" t="s">
        <v>297</v>
      </c>
      <c r="N28" s="9" t="s">
        <v>297</v>
      </c>
      <c r="O28" s="9" t="s">
        <v>280</v>
      </c>
      <c r="P28" s="9" t="s">
        <v>298</v>
      </c>
      <c r="Q28" s="7">
        <v>3</v>
      </c>
      <c r="R28" s="7" t="s">
        <v>277</v>
      </c>
      <c r="S28" s="7" t="s">
        <v>281</v>
      </c>
      <c r="T28" s="9" t="s">
        <v>281</v>
      </c>
      <c r="U28" s="9" t="s">
        <v>277</v>
      </c>
      <c r="V28" s="9" t="s">
        <v>317</v>
      </c>
      <c r="W28" s="7" t="s">
        <v>300</v>
      </c>
      <c r="X28" s="9" t="s">
        <v>284</v>
      </c>
      <c r="Y28" s="9" t="s">
        <v>284</v>
      </c>
      <c r="AA28" s="7">
        <v>1</v>
      </c>
      <c r="AC28" s="7" t="s">
        <v>324</v>
      </c>
      <c r="AD28" s="8">
        <v>45473</v>
      </c>
      <c r="AE28" s="7" t="s">
        <v>325</v>
      </c>
    </row>
    <row r="29" spans="1:31" s="7" customFormat="1" x14ac:dyDescent="0.25">
      <c r="A29" s="7">
        <v>2024</v>
      </c>
      <c r="B29" s="8">
        <v>45383</v>
      </c>
      <c r="C29" s="8">
        <v>45473</v>
      </c>
      <c r="D29" s="7" t="s">
        <v>363</v>
      </c>
      <c r="E29" s="7" t="s">
        <v>78</v>
      </c>
      <c r="F29" s="7" t="s">
        <v>274</v>
      </c>
      <c r="G29" s="7" t="s">
        <v>364</v>
      </c>
      <c r="H29" s="7" t="s">
        <v>295</v>
      </c>
      <c r="I29" s="9" t="s">
        <v>277</v>
      </c>
      <c r="J29" s="9" t="s">
        <v>277</v>
      </c>
      <c r="K29" s="10" t="s">
        <v>365</v>
      </c>
      <c r="L29" s="8">
        <v>45473</v>
      </c>
      <c r="M29" s="9" t="s">
        <v>297</v>
      </c>
      <c r="N29" s="9" t="s">
        <v>297</v>
      </c>
      <c r="O29" s="9" t="s">
        <v>280</v>
      </c>
      <c r="P29" s="9" t="s">
        <v>298</v>
      </c>
      <c r="Q29" s="7">
        <v>3</v>
      </c>
      <c r="R29" s="7" t="s">
        <v>277</v>
      </c>
      <c r="S29" s="7" t="s">
        <v>281</v>
      </c>
      <c r="T29" s="9" t="s">
        <v>281</v>
      </c>
      <c r="U29" s="9" t="s">
        <v>277</v>
      </c>
      <c r="V29" s="9" t="s">
        <v>317</v>
      </c>
      <c r="W29" s="7" t="s">
        <v>300</v>
      </c>
      <c r="X29" s="9" t="s">
        <v>284</v>
      </c>
      <c r="Y29" s="9" t="s">
        <v>284</v>
      </c>
      <c r="AA29" s="7">
        <v>1</v>
      </c>
      <c r="AC29" s="7" t="s">
        <v>324</v>
      </c>
      <c r="AD29" s="8">
        <v>45473</v>
      </c>
      <c r="AE29" s="7" t="s">
        <v>325</v>
      </c>
    </row>
    <row r="30" spans="1:31" s="7" customFormat="1" x14ac:dyDescent="0.25">
      <c r="A30" s="7">
        <v>2024</v>
      </c>
      <c r="B30" s="8">
        <v>45383</v>
      </c>
      <c r="C30" s="8">
        <v>45473</v>
      </c>
      <c r="D30" s="7" t="s">
        <v>366</v>
      </c>
      <c r="E30" s="7" t="s">
        <v>78</v>
      </c>
      <c r="F30" s="7" t="s">
        <v>274</v>
      </c>
      <c r="G30" s="7" t="s">
        <v>367</v>
      </c>
      <c r="H30" s="7" t="s">
        <v>295</v>
      </c>
      <c r="I30" s="9" t="s">
        <v>277</v>
      </c>
      <c r="J30" s="9" t="s">
        <v>277</v>
      </c>
      <c r="K30" s="10" t="s">
        <v>368</v>
      </c>
      <c r="L30" s="8">
        <v>45473</v>
      </c>
      <c r="M30" s="9" t="s">
        <v>297</v>
      </c>
      <c r="N30" s="9" t="s">
        <v>297</v>
      </c>
      <c r="O30" s="9" t="s">
        <v>280</v>
      </c>
      <c r="P30" s="9" t="s">
        <v>298</v>
      </c>
      <c r="Q30" s="7">
        <v>3</v>
      </c>
      <c r="R30" s="7" t="s">
        <v>277</v>
      </c>
      <c r="S30" s="7" t="s">
        <v>281</v>
      </c>
      <c r="T30" s="9" t="s">
        <v>281</v>
      </c>
      <c r="U30" s="9" t="s">
        <v>277</v>
      </c>
      <c r="V30" s="9" t="s">
        <v>317</v>
      </c>
      <c r="W30" s="7" t="s">
        <v>300</v>
      </c>
      <c r="X30" s="9" t="s">
        <v>284</v>
      </c>
      <c r="Y30" s="9" t="s">
        <v>284</v>
      </c>
      <c r="AA30" s="7">
        <v>1</v>
      </c>
      <c r="AC30" s="7" t="s">
        <v>324</v>
      </c>
      <c r="AD30" s="8">
        <v>45473</v>
      </c>
      <c r="AE30" s="7" t="s">
        <v>325</v>
      </c>
    </row>
    <row r="31" spans="1:31" s="7" customFormat="1" x14ac:dyDescent="0.25">
      <c r="A31" s="7">
        <v>2024</v>
      </c>
      <c r="B31" s="8">
        <v>45383</v>
      </c>
      <c r="C31" s="8">
        <v>45473</v>
      </c>
      <c r="D31" s="7" t="s">
        <v>369</v>
      </c>
      <c r="E31" s="7" t="s">
        <v>78</v>
      </c>
      <c r="F31" s="7" t="s">
        <v>274</v>
      </c>
      <c r="G31" s="7" t="s">
        <v>370</v>
      </c>
      <c r="H31" s="7" t="s">
        <v>295</v>
      </c>
      <c r="I31" s="9" t="s">
        <v>277</v>
      </c>
      <c r="J31" s="9" t="s">
        <v>277</v>
      </c>
      <c r="K31" s="10" t="s">
        <v>371</v>
      </c>
      <c r="L31" s="8">
        <v>45473</v>
      </c>
      <c r="M31" s="9" t="s">
        <v>297</v>
      </c>
      <c r="N31" s="9" t="s">
        <v>297</v>
      </c>
      <c r="O31" s="9" t="s">
        <v>280</v>
      </c>
      <c r="P31" s="9" t="s">
        <v>298</v>
      </c>
      <c r="Q31" s="7">
        <v>3</v>
      </c>
      <c r="R31" s="7" t="s">
        <v>277</v>
      </c>
      <c r="S31" s="7" t="s">
        <v>281</v>
      </c>
      <c r="T31" s="9" t="s">
        <v>281</v>
      </c>
      <c r="U31" s="9" t="s">
        <v>277</v>
      </c>
      <c r="V31" s="9" t="s">
        <v>317</v>
      </c>
      <c r="W31" s="7" t="s">
        <v>300</v>
      </c>
      <c r="X31" s="9" t="s">
        <v>284</v>
      </c>
      <c r="Y31" s="9" t="s">
        <v>284</v>
      </c>
      <c r="AA31" s="7">
        <v>1</v>
      </c>
      <c r="AC31" s="7" t="s">
        <v>324</v>
      </c>
      <c r="AD31" s="8">
        <v>45473</v>
      </c>
      <c r="AE31" s="7" t="s">
        <v>325</v>
      </c>
    </row>
    <row r="32" spans="1:31" s="7" customFormat="1" x14ac:dyDescent="0.25">
      <c r="A32" s="7">
        <v>2024</v>
      </c>
      <c r="B32" s="8">
        <v>45383</v>
      </c>
      <c r="C32" s="8">
        <v>45473</v>
      </c>
      <c r="D32" s="7" t="s">
        <v>372</v>
      </c>
      <c r="E32" s="7" t="s">
        <v>78</v>
      </c>
      <c r="F32" s="7" t="s">
        <v>274</v>
      </c>
      <c r="G32" s="7" t="s">
        <v>373</v>
      </c>
      <c r="H32" s="7" t="s">
        <v>295</v>
      </c>
      <c r="I32" s="9" t="s">
        <v>277</v>
      </c>
      <c r="J32" s="9" t="s">
        <v>277</v>
      </c>
      <c r="K32" s="10" t="s">
        <v>374</v>
      </c>
      <c r="L32" s="8">
        <v>45473</v>
      </c>
      <c r="M32" s="9" t="s">
        <v>297</v>
      </c>
      <c r="N32" s="9" t="s">
        <v>297</v>
      </c>
      <c r="O32" s="9" t="s">
        <v>280</v>
      </c>
      <c r="P32" s="9" t="s">
        <v>298</v>
      </c>
      <c r="Q32" s="7">
        <v>4</v>
      </c>
      <c r="R32" s="7" t="s">
        <v>277</v>
      </c>
      <c r="S32" s="7" t="s">
        <v>281</v>
      </c>
      <c r="T32" s="9" t="s">
        <v>281</v>
      </c>
      <c r="U32" s="9" t="s">
        <v>277</v>
      </c>
      <c r="V32" s="9" t="s">
        <v>317</v>
      </c>
      <c r="W32" s="7" t="s">
        <v>300</v>
      </c>
      <c r="X32" s="9" t="s">
        <v>284</v>
      </c>
      <c r="Y32" s="9" t="s">
        <v>284</v>
      </c>
      <c r="AA32" s="7">
        <v>1</v>
      </c>
      <c r="AC32" s="7" t="s">
        <v>375</v>
      </c>
      <c r="AD32" s="8">
        <v>45473</v>
      </c>
      <c r="AE32" s="7" t="s">
        <v>376</v>
      </c>
    </row>
    <row r="33" spans="1:31" s="7" customFormat="1" x14ac:dyDescent="0.25">
      <c r="A33" s="7">
        <v>2024</v>
      </c>
      <c r="B33" s="8">
        <v>45383</v>
      </c>
      <c r="C33" s="8">
        <v>45473</v>
      </c>
      <c r="D33" s="7" t="s">
        <v>377</v>
      </c>
      <c r="E33" s="7" t="s">
        <v>78</v>
      </c>
      <c r="F33" s="7" t="s">
        <v>274</v>
      </c>
      <c r="G33" s="7" t="s">
        <v>373</v>
      </c>
      <c r="H33" s="7" t="s">
        <v>295</v>
      </c>
      <c r="I33" s="9" t="s">
        <v>277</v>
      </c>
      <c r="J33" s="9" t="s">
        <v>277</v>
      </c>
      <c r="K33" s="10" t="s">
        <v>378</v>
      </c>
      <c r="L33" s="8">
        <v>45473</v>
      </c>
      <c r="M33" s="9" t="s">
        <v>297</v>
      </c>
      <c r="N33" s="9" t="s">
        <v>297</v>
      </c>
      <c r="O33" s="9" t="s">
        <v>280</v>
      </c>
      <c r="P33" s="9" t="s">
        <v>298</v>
      </c>
      <c r="Q33" s="7">
        <v>4</v>
      </c>
      <c r="R33" s="7" t="s">
        <v>277</v>
      </c>
      <c r="S33" s="7" t="s">
        <v>281</v>
      </c>
      <c r="T33" s="9" t="s">
        <v>281</v>
      </c>
      <c r="U33" s="9" t="s">
        <v>277</v>
      </c>
      <c r="V33" s="9" t="s">
        <v>317</v>
      </c>
      <c r="W33" s="7" t="s">
        <v>300</v>
      </c>
      <c r="X33" s="9" t="s">
        <v>284</v>
      </c>
      <c r="Y33" s="9" t="s">
        <v>284</v>
      </c>
      <c r="AA33" s="7">
        <v>1</v>
      </c>
      <c r="AC33" s="7" t="s">
        <v>375</v>
      </c>
      <c r="AD33" s="8">
        <v>45473</v>
      </c>
      <c r="AE33" s="7" t="s">
        <v>376</v>
      </c>
    </row>
    <row r="34" spans="1:31" s="7" customFormat="1" x14ac:dyDescent="0.25">
      <c r="A34" s="7">
        <v>2024</v>
      </c>
      <c r="B34" s="8">
        <v>45383</v>
      </c>
      <c r="C34" s="8">
        <v>45473</v>
      </c>
      <c r="D34" s="7" t="s">
        <v>379</v>
      </c>
      <c r="E34" s="7" t="s">
        <v>78</v>
      </c>
      <c r="F34" s="7" t="s">
        <v>274</v>
      </c>
      <c r="G34" s="7" t="s">
        <v>373</v>
      </c>
      <c r="H34" s="7" t="s">
        <v>295</v>
      </c>
      <c r="I34" s="9" t="s">
        <v>277</v>
      </c>
      <c r="J34" s="9" t="s">
        <v>277</v>
      </c>
      <c r="K34" s="10" t="s">
        <v>380</v>
      </c>
      <c r="L34" s="8">
        <v>45473</v>
      </c>
      <c r="M34" s="9" t="s">
        <v>297</v>
      </c>
      <c r="N34" s="9" t="s">
        <v>297</v>
      </c>
      <c r="O34" s="9" t="s">
        <v>280</v>
      </c>
      <c r="P34" s="9" t="s">
        <v>298</v>
      </c>
      <c r="Q34" s="7">
        <v>4</v>
      </c>
      <c r="R34" s="7" t="s">
        <v>277</v>
      </c>
      <c r="S34" s="7" t="s">
        <v>281</v>
      </c>
      <c r="T34" s="9" t="s">
        <v>281</v>
      </c>
      <c r="U34" s="9" t="s">
        <v>277</v>
      </c>
      <c r="V34" s="9" t="s">
        <v>317</v>
      </c>
      <c r="W34" s="7" t="s">
        <v>300</v>
      </c>
      <c r="X34" s="9" t="s">
        <v>284</v>
      </c>
      <c r="Y34" s="9" t="s">
        <v>284</v>
      </c>
      <c r="AA34" s="7">
        <v>1</v>
      </c>
      <c r="AC34" s="7" t="s">
        <v>375</v>
      </c>
      <c r="AD34" s="8">
        <v>45473</v>
      </c>
      <c r="AE34" s="7" t="s">
        <v>376</v>
      </c>
    </row>
    <row r="35" spans="1:31" s="7" customFormat="1" x14ac:dyDescent="0.25">
      <c r="A35" s="7">
        <v>2024</v>
      </c>
      <c r="B35" s="8">
        <v>45383</v>
      </c>
      <c r="C35" s="8">
        <v>45473</v>
      </c>
      <c r="D35" s="7" t="s">
        <v>381</v>
      </c>
      <c r="E35" s="7" t="s">
        <v>78</v>
      </c>
      <c r="F35" s="7" t="s">
        <v>274</v>
      </c>
      <c r="G35" s="7" t="s">
        <v>373</v>
      </c>
      <c r="H35" s="7" t="s">
        <v>295</v>
      </c>
      <c r="I35" s="9" t="s">
        <v>277</v>
      </c>
      <c r="J35" s="9" t="s">
        <v>277</v>
      </c>
      <c r="K35" s="10" t="s">
        <v>382</v>
      </c>
      <c r="L35" s="8">
        <v>45473</v>
      </c>
      <c r="M35" s="9" t="s">
        <v>297</v>
      </c>
      <c r="N35" s="9" t="s">
        <v>297</v>
      </c>
      <c r="O35" s="9" t="s">
        <v>280</v>
      </c>
      <c r="P35" s="9" t="s">
        <v>298</v>
      </c>
      <c r="Q35" s="7">
        <v>4</v>
      </c>
      <c r="R35" s="7" t="s">
        <v>277</v>
      </c>
      <c r="S35" s="7" t="s">
        <v>281</v>
      </c>
      <c r="T35" s="9" t="s">
        <v>281</v>
      </c>
      <c r="U35" s="9" t="s">
        <v>277</v>
      </c>
      <c r="V35" s="9" t="s">
        <v>317</v>
      </c>
      <c r="W35" s="7" t="s">
        <v>300</v>
      </c>
      <c r="X35" s="9" t="s">
        <v>284</v>
      </c>
      <c r="Y35" s="9" t="s">
        <v>284</v>
      </c>
      <c r="AA35" s="7">
        <v>1</v>
      </c>
      <c r="AC35" s="7" t="s">
        <v>375</v>
      </c>
      <c r="AD35" s="8">
        <v>45473</v>
      </c>
      <c r="AE35" s="7" t="s">
        <v>376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 ref="K17"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123</v>
      </c>
      <c r="D4" s="3" t="s">
        <v>383</v>
      </c>
      <c r="E4" s="3">
        <v>159</v>
      </c>
      <c r="G4" s="3" t="s">
        <v>146</v>
      </c>
      <c r="H4" s="3" t="s">
        <v>384</v>
      </c>
      <c r="I4" s="3">
        <v>1</v>
      </c>
      <c r="J4" s="3" t="s">
        <v>385</v>
      </c>
      <c r="K4" s="3">
        <v>6</v>
      </c>
      <c r="L4" s="3" t="s">
        <v>385</v>
      </c>
      <c r="M4" s="3">
        <v>25</v>
      </c>
      <c r="N4" s="3" t="s">
        <v>186</v>
      </c>
      <c r="O4" s="3">
        <v>80000</v>
      </c>
      <c r="P4" s="3" t="s">
        <v>277</v>
      </c>
      <c r="Q4" s="3" t="s">
        <v>386</v>
      </c>
      <c r="R4" s="10" t="s">
        <v>387</v>
      </c>
      <c r="S4" s="3" t="s">
        <v>388</v>
      </c>
    </row>
    <row r="5" spans="1:19" s="3" customFormat="1" x14ac:dyDescent="0.25">
      <c r="A5" s="3">
        <v>2</v>
      </c>
      <c r="B5" s="3" t="s">
        <v>389</v>
      </c>
      <c r="C5" s="3" t="s">
        <v>123</v>
      </c>
      <c r="D5" s="3" t="s">
        <v>383</v>
      </c>
      <c r="E5" s="3">
        <v>159</v>
      </c>
      <c r="G5" s="3" t="s">
        <v>146</v>
      </c>
      <c r="H5" s="3" t="s">
        <v>384</v>
      </c>
      <c r="I5" s="3">
        <v>1</v>
      </c>
      <c r="J5" s="3" t="s">
        <v>385</v>
      </c>
      <c r="K5" s="3">
        <v>6</v>
      </c>
      <c r="L5" s="3" t="s">
        <v>385</v>
      </c>
      <c r="M5" s="3">
        <v>25</v>
      </c>
      <c r="N5" s="3" t="s">
        <v>186</v>
      </c>
      <c r="O5" s="3">
        <v>80000</v>
      </c>
      <c r="P5" s="3" t="s">
        <v>277</v>
      </c>
      <c r="Q5" s="3" t="s">
        <v>386</v>
      </c>
      <c r="R5" s="10" t="s">
        <v>390</v>
      </c>
      <c r="S5" s="3" t="s">
        <v>388</v>
      </c>
    </row>
    <row r="6" spans="1:19" s="3" customFormat="1" x14ac:dyDescent="0.25">
      <c r="A6" s="3">
        <v>3</v>
      </c>
      <c r="B6" s="9" t="s">
        <v>391</v>
      </c>
      <c r="C6" s="3" t="s">
        <v>123</v>
      </c>
      <c r="D6" s="3" t="s">
        <v>383</v>
      </c>
      <c r="E6" s="3">
        <v>159</v>
      </c>
      <c r="G6" s="3" t="s">
        <v>146</v>
      </c>
      <c r="H6" s="3" t="s">
        <v>384</v>
      </c>
      <c r="I6" s="3">
        <v>1</v>
      </c>
      <c r="J6" s="3" t="s">
        <v>385</v>
      </c>
      <c r="K6" s="3">
        <v>6</v>
      </c>
      <c r="L6" s="3" t="s">
        <v>385</v>
      </c>
      <c r="M6" s="3">
        <v>25</v>
      </c>
      <c r="N6" s="3" t="s">
        <v>186</v>
      </c>
      <c r="O6" s="3">
        <v>80000</v>
      </c>
      <c r="P6" s="3" t="s">
        <v>277</v>
      </c>
      <c r="Q6" s="3" t="s">
        <v>386</v>
      </c>
      <c r="R6" s="10" t="s">
        <v>390</v>
      </c>
      <c r="S6" s="3" t="s">
        <v>388</v>
      </c>
    </row>
    <row r="7" spans="1:19" s="3" customFormat="1" x14ac:dyDescent="0.25">
      <c r="A7" s="3">
        <v>4</v>
      </c>
      <c r="B7" s="9" t="s">
        <v>392</v>
      </c>
      <c r="C7" s="9" t="s">
        <v>123</v>
      </c>
      <c r="D7" s="3" t="s">
        <v>383</v>
      </c>
      <c r="E7" s="3">
        <v>159</v>
      </c>
      <c r="G7" s="3" t="s">
        <v>146</v>
      </c>
      <c r="H7" s="3" t="s">
        <v>384</v>
      </c>
      <c r="I7" s="3">
        <v>1</v>
      </c>
      <c r="J7" s="3" t="s">
        <v>385</v>
      </c>
      <c r="K7" s="3">
        <v>6</v>
      </c>
      <c r="L7" s="3" t="s">
        <v>385</v>
      </c>
      <c r="M7" s="3">
        <v>25</v>
      </c>
      <c r="N7" s="3" t="s">
        <v>186</v>
      </c>
      <c r="O7" s="3">
        <v>80000</v>
      </c>
      <c r="P7" s="3" t="s">
        <v>277</v>
      </c>
      <c r="Q7" s="3" t="s">
        <v>386</v>
      </c>
      <c r="R7" s="10" t="s">
        <v>390</v>
      </c>
      <c r="S7" s="3" t="s">
        <v>388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2024-04-09T20:00:30Z</dcterms:created>
  <dcterms:modified xsi:type="dcterms:W3CDTF">2024-07-10T17:33:32Z</dcterms:modified>
</cp:coreProperties>
</file>