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2DO TRIMESTRE 2024\PLANEACIOB 2DO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<sst xmlns="http://schemas.openxmlformats.org/spreadsheetml/2006/main" count="377" uniqueCount="255">
  <si>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</si>
  <si>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</si>
  <si>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</si>
  <si>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</si>
  <si>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</si>
  <si>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</si>
  <si>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</si>
  <si>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</si>
  <si>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</si>
  <si>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</si>
  <si>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</si>
  <si>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</si>
  <si>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</si>
  <si>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</si>
  <si>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</si>
  <si>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</si>
  <si>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</si>
  <si>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</si>
  <si>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</si>
  <si>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</si>
  <si>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</si>
  <si>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</si>
  <si>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</si>
  <si>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</si>
  <si>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</si>
  <si>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</si>
  <si>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</si>
  <si>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</si>
  <si>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</si>
  <si>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</si>
  <si>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</si>
  <si>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</si>
  <si>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</si>
  <si>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</si>
  <si>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</si>
  <si>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</si>
  <si>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</si>
  <si>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</si>
  <si>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</si>
  <si>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</si>
  <si>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</si>
  <si>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</si>
  <si>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</si>
  <si>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</si>
  <si>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</si>
  <si>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</si>
  <si>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</si>
  <si>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</si>
  <si>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</si>
  <si>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</si>
  <si>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</si>
  <si>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</si>
  <si>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</si>
  <si>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</si>
  <si>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</si>
  <si>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</si>
  <si>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</si>
  <si>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</si>
  <si>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</si>
  <si>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</si>
  <si>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</si>
  <si>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</si>
  <si>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</si>
  <si>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</si>
  <si>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</si>
  <si>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</si>
  <si>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</si>
  <si>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</si>
  <si>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</si>
  <si>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</si>
  <si>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</si>
  <si>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</si>
  <si>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</si>
  <si>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</si>
  <si>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</si>
  <si>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</si>
  <si>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</si>
  <si>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</si>
  <si>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</si>
  <si>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</si>
  <si>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</si>
  <si>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</si>
  <si>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</si>
  <si>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</si>
  <si>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</si>
  <si>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</si>
  <si>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</si>
  <si>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</si>
  <si>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</si>
  <si>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</si>
  <si>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</si>
  <si>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</si>
  <si>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</si>
  <si>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</si>
  <si>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</si>
  <si>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</si>
  <si>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</si>
  <si>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</si>
  <si>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</si>
  <si>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</si>
  <si>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</si>
  <si>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</si>
  <si>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</si>
  <si>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</si>
  <si>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</si>
  <si>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</si>
  <si>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</si>
  <si>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</si>
  <si>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</si>
  <si>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</si>
  <si>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</si>
  <si>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</si>
  <si>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</si>
  <si>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</si>
  <si>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</si>
  <si>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</si>
  <si>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</si>
  <si>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</si>
  <si>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</si>
  <si>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</si>
  <si>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</si>
  <si>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</si>
  <si>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</si>
  <si>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</si>
  <si>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</si>
  <si>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</si>
  <si>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</si>
  <si>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</si>
  <si>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</si>
  <si>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</si>
  <si>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</si>
  <si>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</si>
  <si>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</si>
  <si>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</si>
  <si>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</si>
  <si>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</si>
  <si>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</si>
  <si>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</si>
  <si>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</si>
  <si>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</si>
  <si>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</si>
  <si>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</si>
  <si>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</si>
  <si>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</si>
  <si>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</si>
  <si>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</si>
  <si>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</si>
  <si>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</si>
  <si>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</si>
  <si>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</si>
  <si>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</si>
  <si>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</si>
  <si>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</si>
  <si>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</si>
  <si>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</si>
  <si>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</si>
  <si>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</si>
  <si>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</si>
  <si>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</si>
  <si>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</si>
  <si>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</si>
  <si>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</si>
  <si>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</si>
  <si>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</si>
  <si>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</si>
  <si>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</si>
  <si>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</si>
  <si>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</si>
  <si>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</si>
  <si>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</si>
  <si>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</si>
  <si>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</si>
  <si>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</si>
  <si>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</si>
  <si>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</si>
  <si>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</si>
  <si>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</si>
  <si>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</si>
  <si>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</si>
  <si>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</si>
  <si>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</si>
  <si>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</si>
  <si>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</si>
  <si>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</si>
  <si>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</si>
  <si>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</si>
  <si>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</si>
  <si>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</si>
  <si>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</si>
  <si>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</si>
  <si>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</si>
  <si>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</si>
  <si>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</si>
  <si>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</si>
  <si>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</si>
  <si>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</si>
  <si>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</si>
  <si>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</si>
  <si>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</si>
  <si>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</si>
  <si>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</si>
  <si>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</si>
  <si>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</si>
  <si>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</si>
  <si>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</si>
  <si>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</si>
  <si>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</si>
  <si>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</si>
  <si>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</si>
  <si>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</si>
  <si>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</si>
  <si>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PREVENCION DE LA VIOLENCIA</t>
  </si>
  <si>
    <t>SUBSIDIO ORDINARIO MENSUAL</t>
  </si>
  <si>
    <t>ATENCION INICIAL DE LA VIOLENCIA DE GENERO</t>
  </si>
  <si>
    <t>EMPODERAMIENTO</t>
  </si>
  <si>
    <t>ACCESO A LA INFORMACIÓN</t>
  </si>
  <si>
    <t>TESORERIA DEL MUNICIPIO DE CULIACÁN</t>
  </si>
  <si>
    <t>PARTICIPA GOBIERNO LOCAL INDIRECTA Y CONSISTE EN EL PROGRAMA FINANCIERO ANUAL</t>
  </si>
  <si>
    <t>CAPACITACIONES SOBRE IGUALDAD Y EQUIDAD DE GENERO VIOLENCIA SIMBOLICA, PSICOEMOCIONAL, FISICA, PATRIMONIA, SEXUAL, CONTRA LOS DERECHOS REPRODUCTIVOS, Y ECONOMICA EN LOS AMBITOS FAMILIAR, LABORAL Y/O DOCENTE, EN LA COMUNIDAD, INSTITUCIONAL, EN EL NOVIAZGO, CONTRA LA MUJER EN EL EMBARAZO, PARTO O PUERPERIO, POLITICA DE GENERO Y FEMINICIDA.</t>
  </si>
  <si>
    <t>MUNICIPAL</t>
  </si>
  <si>
    <t>LOS INCREMENTOS EN LOS NIVELES DE VIOLENCIA DE GENERO HAN CONTRIBUIDO A UNA CRECIENTE SENSACION DE INSEGURIDAD POR PARTE DE MUJERES MEXICANAS, ENCUESTAS NACIONALES INDICAN QUE EL 44% DE LAS MUJERES EN MEXICO HAN ESPERIMENTADO ALGUNA FORMA DE VIOLENCIA POR PARTE DE UNA PAREJA ACTUAL O ANTERIOR DURANTE SUS VIDAS. GRACIAS AL TRABAJO DE PREVENCIÓN EN LOS ULTIMOS AÑOS SE HAN VISTO UNA CRECIENTE CONCIENCIA SOCIAL SOBRE LA VIOLENCIA DE GENERO EN MEXICO. LA POBLACION EMPIEZA A RECONOCER CUALES ACTITUDES, QUE CONSIDERAN COTIDIANAS, SON EN REALIDAD VIOLENCIA DE GENERO; ESTE HECHO NOS INDICA QUE EL TRABAJO REALIZADO EMPIEZA A VISIBILIZAR LA VIOLENCIA DE GENERO Y NOS OBLIGA A REDOBLAR ESFUERZO HASTA LOGRAR ERRADICAR.</t>
  </si>
  <si>
    <t>EL PROGRAMA CONSISTE EN CONCIENTIZAR Y HACER QUE LAS PERSONAS SE RESPONSABILICEN SOBRE LOS EFECTOS NEGATIVOS QUE GENERA LA VIOLENCIA, PERMITIENDO CONSIGO TRABAJAR EN SU ERRADICACIÓN.</t>
  </si>
  <si>
    <t>ATENCION DE VIOLENCIA PSICOEMOCIONAL, FISICA, PATRIMONIAL, SEXUAL, CONTRA LOS DERECHOS REPRODUCTIVOS, Y ECONOMIA, EN LOS AMBITOS FAMILIAR, LABORAL Y/O DOCENTE, EN LA COMUNIDAD, INSTITUCIONAL, EN EL NOVIAZGO, CONTRA LA MUJER EN EL EMBARAZO, PARTO O PUERPERIO, POLITIVA DE GENERO Y FEMINICIDA.</t>
  </si>
  <si>
    <t>LA ENCUESTA NACIONAL SOBRE LA DINAMICA DE LAS RELACIONES EN LOS HOGARES 2021 INDICA QUE 70.1% DE LAS MUJERES MAYORES DE 15 AÑOS HAN SUFRIDO ALMENOS UN INCIDENTE DE VIOLENCIA EMOCIONAL, FISICA, SEXUAL O DISCRIMINACION A LO LARGO DE SU VIDA. LAS CIFRAS EN ESTE TEMA EN NUESTRO ESTADO, ASI COMO A NIVEL MUNICIPIO SON EVIDENTEMENTE ALTOS LO CUAL ES ALARMANTE, POR ELLO ES IMPORTANTE CONTAR CON INSTANCIAS PUBLICAS ESPECIALIDAS EN LA ATENCION DE LA VIOLENCIA DE GENERO QUE COADYUBEN A COMBARTIRLAS Y PREVENIR LOS DELITOS CONTRA LAS MUJERES.</t>
  </si>
  <si>
    <t>EL PROGRAMA CONSISTE EN ATENDER A MUJERES VICTIMAS DE VIOLENCIA DE GENERO PARA LOGRAR DESNATURALICEN LA VIOLENCIA SISTEMATICA DE LA QUE HAN SIDO OBJETO, PERMITIENDO CON ELLO TRABAJAR EN SU ERRADICACIÓN.</t>
  </si>
  <si>
    <t xml:space="preserve">COMBATE DE LA VIOLENCIA SIMBOLICA, PSICOEMOCIONAL, PATRIMONIAL Y ECONOMICA, EN LOS AMBITOS FAMILIAR, LABORAL Y/O DOCENTE, EN LA COMUNIDAD INSTITUCIONAL, EN EL NOVIAZGO, CONTRA LA MUJER EN EL EMBARZO, PARTO O PUERPERIO Y POLITICA DE GENERO. </t>
  </si>
  <si>
    <t xml:space="preserve">UNO DE LOS FACTORES PARA ALCANZAR EN EL DESARROLLO HUMANO Y EN EL CUMPLIMIENTO DE LOS DERECHOS HUMANOS RECONOCIDOS A NIVEL MUNDIAL, ES LOGRAR QUE HOMBRES Y MUJERES TENGAN LAS MISMAS OPORTUNIDADES DE PARTICIPACION EN LOS AMBITOS PUBLICO Y PRIVADO, IMPULSANDO DIVERSAS ACCIONES ORIENTADAS A PROMOVER Y HACER EFECTIVA LA EQUIDAD DE GENERO Y LA NO DISCRIMINACION CONTRA LAS MUJERES. POR ELLO ES IMPORTANTE CONTAR CON INSTANCIAS PUBLICAS ESPECIALIZADAS EN DISEÑAR Y EJECUTAR POLITICAS PUBLICAS CON ACCIONES AFIRMATIVAS QUE COADYUBEN A PROMOVER Y FOMENTAR PRINCIPIOS Y VALORES SOBRE EQUIDAD DE GENERO E IGUALDAD DE OPORTUNIDADES, PARA LAS MUJERES CUENTEN CON LOS RECURSOS QUE LE PERMITEN ROMPER EL CICLO DE VIOLENCIA AL QUE HISTORICAMENTE HAN SIDO SOMETIDAS. </t>
  </si>
  <si>
    <t>EL PROGRAMA CONSISTE EN PONER AL ALCANCE DE LAS MUJERES EN SITUACION DE VULNERABILIDAD, EL ACCESO A SERVICIOS DE SALUD, EDUCACION, DESARROLLO DE HABILIDADES TECNICAS PARA EMPLETO Y/O AUTOEMPLEO</t>
  </si>
  <si>
    <t xml:space="preserve">COMBATE DE LA VIOLENCIA SIMBOLICA, PSICOEMOCIONAL, EN LOS AMBITOS FAMILIAR, LABORAL Y/O DOCENTE, EN LA COMUNIDAD INSTITUCIONAL, EN EL NOVIAZGO, CONTRA LA MUJER EN EL EMBARZO, PARTO O PUERPERIO Y POLITICA DE GENERO. </t>
  </si>
  <si>
    <t>LAS MUJERES TIENEN UNA MAYOR DIFICULTAD PARA EL ACCESO A LA INFORMACION RAPIDA Y CONFIABLE PARA TOMAR DESICIONES EN SITUACIONES ESPECIALES, YA QUE LA INFORMACIÓN SOBRE PROTOCOLOS DE ACTUACION NO SOLO ESTA DESPERDIGADA, SINO QUE ES DE DIFICIL ACCESO, LOS DERECHOS DE LAS MUJERES NO SON RESPETADOS POR LOS HOMBRES Y ORGANIZACIONES DE CUALQUIER TIPO, Y LOS CANALES DE COMUNICACION ENTRE MUJERES Y/O GOBIERNO- MUNICIPAL  SON MUY LIMITADOS. POR ELLO ES IMPORTANTE CONTAR CON INSTANCIAS PUBLICAS ESPECIALIZADAS EN DAR A LAS MUJERES ACCESO A LA INFORMACIÓN PUBLICA, COADYUBANDO CON ELLO AL COMBATE DE LA VIOLENCIA DE GENERO INSTITUCIONAL.</t>
  </si>
  <si>
    <t>EL PROGRAMA CONSISTE EN BRINDAR TOTAL TRANSPARENCIA EN LOS RESULTADOS DE LA APLICACIÓN DE LOS PROGRAMAS Y SERVICIOS DE IMMUJERES.</t>
  </si>
  <si>
    <t>PROMOVER NUEVOS MODELOS DE INTERACCION ENTRE MUJERES Y HOMBRES DE MANERA INFORMADA, PARA EVITAR QUE SE SIGAN REPITIENDO LOS ROLES DE GENERO ASIGNADOS, CIRCULOS VICIOSOS DE VIOLENCIA, MALTRATO Y DISCRIMINACION A LAS MUJERES.</t>
  </si>
  <si>
    <t>OTORGAR DIFUSION DE INFORMACION A LAS PERSONAS MEDIANTE MEDIOS IMPRESOS Y DIGITALES QUE LES PERMITA CONCIENTIZAR Y REALIZAR LOS CAMBIOS DE ACCIONES NECESARIAS PARA ERRADICAR EN LO MAYOR POSIBLE ESTE PROBLEMA.</t>
  </si>
  <si>
    <t>CIUDADANIA DEL MUNICIPIO DE CULIACÁN.</t>
  </si>
  <si>
    <t xml:space="preserve">INFORMAR A NUESTRAS USUARIAS DE SUS DERECHOS HUMANOS, CIVILES Y PENALES, ASI COMO DE LOS NUEVOS MODELOS DE INTERACCION  ENTRE MUJERES Y HOMBRES QUE ESTABLECE LA LEY, PARA LOGRAR QUE SALGAN DEL CICLO DE VIOLENCIA EN EL QUE SE ENCUENTRAN INMERSAS. </t>
  </si>
  <si>
    <t>ATENDER A LAS USUARIAS Y SUS FAMILIAS, BRINDANDO ATENCIONES DE TRABAJO SOCIAL, ASESORIA JURIDICA, ATENCION PSICOLOGICA Y ATENCION MEDICA GINECOBSTETRA, ASI COMO HACER LOS ACOMPAÑAMIENTOS NECESARIOS PARA GARANTIZAR SU ACCESO A UNA VIDA LIBRE DE VIOLENCIA, Y A LA SALUD SEXUAL Y REPRODUCTIVA.</t>
  </si>
  <si>
    <t>FOMENTAR LA IGUALDAD DE OPORTUNIDADES Y LA PARTICIPACION PLENA Y EFECTIVA PARA LAS MUJERES DEL MUNICIPIO, Y EL EMPODERAMIENTO DE LAS MISMAS MEDIANTE EL DESARROLLO DE HABILIDADES Y ACCESO A LA EDUCACION, EMPLEO, AUTOEMPLEO.</t>
  </si>
  <si>
    <t>APOYAR EL DESARROLLO DE LAS CAPACIDADES DE LAS MUJERES Y FOMENTAR EL ACCESO A LAS OPORTUNIDADES DE SALUD SEXUAL Y REPRODUCTIVA, EDUCACION Y PARTICIPACIÓN EN LAS ACTIVIDADES ECONOMICAS EN EL MUNICIPIO.</t>
  </si>
  <si>
    <t xml:space="preserve">INFORMAR A LAS INSTITUCIONES Y PUBLICO EN GENERAL, DE LAS LABORES QUE IMMUJERES REALIZA Y LOS SERVICIOS QUE OFRECE. </t>
  </si>
  <si>
    <t xml:space="preserve">GENERAR LA INFORMACION NECESARIA PARA APOYAR LA TRANSPARENCIA Y BRINDAR ACCESO A LA INFORMACION PUBLICA A LA QUE LAS Y LOS CULIACANENSES TIENEN DERECHO. </t>
  </si>
  <si>
    <t>TODOS LOS PROGRAMAS QUE ABORDA EL INSTITUTO MUNICIPAL DE LAS MUJERES OPERAN DURANTE TODO EL AÑO, SIN CONVOCATORIA PREVIA, ÚNICAMENTE SE REALIZA LA DIFUSIÓN Y PROMOCIÓN DE SERVICIOS A LO LARGO DEL AÑO.</t>
  </si>
  <si>
    <t xml:space="preserve">DIRECCION GENERAL, DEPTO. DE PLANEACIÓN, DEPTO. DE RECURSOS FINANCIEROS, DEPTO. VINCULACIÓN, DEPTO. DE INVESTIGACIÓN Y CAPACITACIÓN, DEPTO. DE ESTUDIOS JURIDICOS DE GENERO, DEPTO. DE DIVULGACION Y COMUNICACIÓN Y UNIDAD DE TRANSPARENCIA. </t>
  </si>
  <si>
    <t xml:space="preserve">ANA ISABEL </t>
  </si>
  <si>
    <t>OJEDA</t>
  </si>
  <si>
    <t>ESQUERRA</t>
  </si>
  <si>
    <t>immujeres@culiacan.gob.mx</t>
  </si>
  <si>
    <t xml:space="preserve">DIRECCION GENERAL </t>
  </si>
  <si>
    <t xml:space="preserve">MARIANO ESCOBEDO </t>
  </si>
  <si>
    <t xml:space="preserve">CENTRO </t>
  </si>
  <si>
    <t>CULIACAN</t>
  </si>
  <si>
    <t>CULIACAN ROSALES</t>
  </si>
  <si>
    <t>6677169757/58</t>
  </si>
  <si>
    <t xml:space="preserve">LUNES A VIERNES DE 8:00 AM A 3:00 PM </t>
  </si>
  <si>
    <t>DEPARTAMENTO DE PLANEACIÓN</t>
  </si>
  <si>
    <t>SE INFORMA 2DO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</si>
</sst>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vertical="center"/>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mmujeres@culiacan.gob.mx" TargetMode="External"/><Relationship Id="rId2" Type="http://schemas.openxmlformats.org/officeDocument/2006/relationships/hyperlink" Target="mailto:immujeres@culiacan.gob.mx" TargetMode="External"/><Relationship Id="rId1" Type="http://schemas.openxmlformats.org/officeDocument/2006/relationships/hyperlink" Target="mailto:immujeres@culiacan.gob.mx" TargetMode="External"/><Relationship Id="rId4" Type="http://schemas.openxmlformats.org/officeDocument/2006/relationships/hyperlink" Target="mailto:immujeres@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4">
        <v>45383</v>
      </c>
      <c r="C8" s="4">
        <v>45473</v>
      </c>
      <c r="D8" s="2" t="s">
        <v>211</v>
      </c>
      <c r="E8" s="2">
        <v>6170</v>
      </c>
      <c r="F8" s="2" t="s">
        <v>212</v>
      </c>
      <c r="G8">
        <v>123269</v>
      </c>
      <c r="H8" s="2" t="s">
        <v>216</v>
      </c>
      <c r="I8" s="2" t="s">
        <v>217</v>
      </c>
      <c r="J8" s="2" t="s">
        <v>218</v>
      </c>
      <c r="K8" s="2" t="s">
        <v>219</v>
      </c>
      <c r="L8" s="2" t="s">
        <v>220</v>
      </c>
      <c r="M8" s="2" t="s">
        <v>221</v>
      </c>
      <c r="N8" s="4">
        <v>45292</v>
      </c>
      <c r="O8" s="4">
        <v>45473</v>
      </c>
      <c r="P8" s="2" t="s">
        <v>231</v>
      </c>
      <c r="Q8" s="2" t="s">
        <v>232</v>
      </c>
      <c r="R8" s="2" t="s">
        <v>233</v>
      </c>
      <c r="T8" t="s">
        <v>112</v>
      </c>
      <c r="V8" s="6" t="s">
        <v>240</v>
      </c>
      <c r="W8" s="2" t="s">
        <v>241</v>
      </c>
      <c r="X8" s="2" t="s">
        <v>242</v>
      </c>
      <c r="Y8" s="2" t="s">
        <v>243</v>
      </c>
      <c r="Z8" s="2" t="s">
        <v>244</v>
      </c>
      <c r="AA8" t="s">
        <v>114</v>
      </c>
      <c r="AB8" s="7" t="s">
        <v>245</v>
      </c>
      <c r="AC8" t="s">
        <v>246</v>
      </c>
      <c r="AD8" t="s">
        <v>121</v>
      </c>
      <c r="AE8" s="2" t="s">
        <v>247</v>
      </c>
      <c r="AF8" s="2">
        <v>159</v>
      </c>
      <c r="AG8" s="2"/>
      <c r="AH8" s="2" t="s">
        <v>146</v>
      </c>
      <c r="AI8" s="2" t="s">
        <v>248</v>
      </c>
      <c r="AJ8" s="2">
        <v>1</v>
      </c>
      <c r="AK8" s="2" t="s">
        <v>249</v>
      </c>
      <c r="AL8" s="2">
        <v>6</v>
      </c>
      <c r="AM8" s="2" t="s">
        <v>250</v>
      </c>
      <c r="AN8" s="2">
        <v>25</v>
      </c>
      <c r="AO8" s="2" t="s">
        <v>203</v>
      </c>
      <c r="AP8" s="2">
        <v>80000</v>
      </c>
      <c r="AQ8" s="2" t="s">
        <v>251</v>
      </c>
      <c r="AR8" s="2" t="s">
        <v>252</v>
      </c>
      <c r="AS8" s="2" t="s">
        <v>253</v>
      </c>
      <c r="AT8" s="4">
        <v>45473</v>
      </c>
      <c r="AU8" t="s">
        <v>254</v>
      </c>
    </row>
    <row r="9" spans="1:47" x14ac:dyDescent="0.25">
      <c r="A9" s="3">
        <v>2024</v>
      </c>
      <c r="B9" s="4">
        <v>45383</v>
      </c>
      <c r="C9" s="4">
        <v>45473</v>
      </c>
      <c r="D9" s="2" t="s">
        <v>213</v>
      </c>
      <c r="E9" s="2">
        <v>6170</v>
      </c>
      <c r="F9" s="2" t="s">
        <v>212</v>
      </c>
      <c r="G9">
        <v>47522</v>
      </c>
      <c r="H9" s="2" t="s">
        <v>216</v>
      </c>
      <c r="I9" s="2" t="s">
        <v>217</v>
      </c>
      <c r="J9" s="2" t="s">
        <v>222</v>
      </c>
      <c r="K9" s="2" t="s">
        <v>219</v>
      </c>
      <c r="L9" s="2" t="s">
        <v>223</v>
      </c>
      <c r="M9" s="2" t="s">
        <v>224</v>
      </c>
      <c r="N9" s="4">
        <v>45292</v>
      </c>
      <c r="O9" s="4">
        <v>45473</v>
      </c>
      <c r="P9" s="2" t="s">
        <v>234</v>
      </c>
      <c r="Q9" s="2" t="s">
        <v>235</v>
      </c>
      <c r="R9" s="2" t="s">
        <v>233</v>
      </c>
      <c r="T9" t="s">
        <v>112</v>
      </c>
      <c r="V9" s="6" t="s">
        <v>240</v>
      </c>
      <c r="W9" s="2" t="s">
        <v>241</v>
      </c>
      <c r="X9" s="2" t="s">
        <v>242</v>
      </c>
      <c r="Y9" s="2" t="s">
        <v>243</v>
      </c>
      <c r="Z9" s="2" t="s">
        <v>244</v>
      </c>
      <c r="AA9" t="s">
        <v>114</v>
      </c>
      <c r="AB9" s="7" t="s">
        <v>245</v>
      </c>
      <c r="AC9" s="2" t="s">
        <v>246</v>
      </c>
      <c r="AD9" t="s">
        <v>121</v>
      </c>
      <c r="AE9" s="2" t="s">
        <v>247</v>
      </c>
      <c r="AF9" s="2">
        <v>159</v>
      </c>
      <c r="AG9" s="2"/>
      <c r="AH9" s="2" t="s">
        <v>146</v>
      </c>
      <c r="AI9" s="2" t="s">
        <v>248</v>
      </c>
      <c r="AJ9" s="2">
        <v>1</v>
      </c>
      <c r="AK9" s="2" t="s">
        <v>249</v>
      </c>
      <c r="AL9" s="2">
        <v>6</v>
      </c>
      <c r="AM9" s="2" t="s">
        <v>250</v>
      </c>
      <c r="AN9" s="2">
        <v>25</v>
      </c>
      <c r="AO9" s="2" t="s">
        <v>203</v>
      </c>
      <c r="AP9" s="2">
        <v>80000</v>
      </c>
      <c r="AQ9" s="2" t="s">
        <v>251</v>
      </c>
      <c r="AR9" s="2" t="s">
        <v>252</v>
      </c>
      <c r="AS9" s="2" t="s">
        <v>253</v>
      </c>
      <c r="AT9" s="4">
        <v>45473</v>
      </c>
      <c r="AU9" s="8" t="s">
        <v>254</v>
      </c>
    </row>
    <row r="10" spans="1:47" x14ac:dyDescent="0.25">
      <c r="A10" s="3">
        <v>2024</v>
      </c>
      <c r="B10" s="4">
        <v>45383</v>
      </c>
      <c r="C10" s="4">
        <v>45473</v>
      </c>
      <c r="D10" s="2" t="s">
        <v>214</v>
      </c>
      <c r="E10" s="2">
        <v>6170</v>
      </c>
      <c r="F10" s="2" t="s">
        <v>212</v>
      </c>
      <c r="G10">
        <v>101274</v>
      </c>
      <c r="H10" s="2" t="s">
        <v>216</v>
      </c>
      <c r="I10" s="2" t="s">
        <v>217</v>
      </c>
      <c r="J10" s="2" t="s">
        <v>225</v>
      </c>
      <c r="K10" s="2" t="s">
        <v>219</v>
      </c>
      <c r="L10" s="2" t="s">
        <v>226</v>
      </c>
      <c r="M10" s="2" t="s">
        <v>227</v>
      </c>
      <c r="N10" s="4">
        <v>45292</v>
      </c>
      <c r="O10" s="4">
        <v>45473</v>
      </c>
      <c r="P10" s="2" t="s">
        <v>236</v>
      </c>
      <c r="Q10" s="2" t="s">
        <v>237</v>
      </c>
      <c r="R10" s="2" t="s">
        <v>233</v>
      </c>
      <c r="T10" t="s">
        <v>112</v>
      </c>
      <c r="V10" s="6" t="s">
        <v>240</v>
      </c>
      <c r="W10" s="2" t="s">
        <v>241</v>
      </c>
      <c r="X10" s="2" t="s">
        <v>242</v>
      </c>
      <c r="Y10" s="2" t="s">
        <v>243</v>
      </c>
      <c r="Z10" s="2" t="s">
        <v>244</v>
      </c>
      <c r="AA10" t="s">
        <v>114</v>
      </c>
      <c r="AB10" s="7" t="s">
        <v>245</v>
      </c>
      <c r="AC10" s="2" t="s">
        <v>246</v>
      </c>
      <c r="AD10" t="s">
        <v>121</v>
      </c>
      <c r="AE10" s="2" t="s">
        <v>247</v>
      </c>
      <c r="AF10" s="2">
        <v>159</v>
      </c>
      <c r="AG10" s="2"/>
      <c r="AH10" s="2" t="s">
        <v>146</v>
      </c>
      <c r="AI10" s="2" t="s">
        <v>248</v>
      </c>
      <c r="AJ10" s="2">
        <v>1</v>
      </c>
      <c r="AK10" s="2" t="s">
        <v>249</v>
      </c>
      <c r="AL10" s="2">
        <v>6</v>
      </c>
      <c r="AM10" s="2" t="s">
        <v>250</v>
      </c>
      <c r="AN10" s="2">
        <v>25</v>
      </c>
      <c r="AO10" s="2" t="s">
        <v>203</v>
      </c>
      <c r="AP10" s="2">
        <v>80000</v>
      </c>
      <c r="AQ10" s="2" t="s">
        <v>251</v>
      </c>
      <c r="AR10" s="2" t="s">
        <v>252</v>
      </c>
      <c r="AS10" s="2" t="s">
        <v>253</v>
      </c>
      <c r="AT10" s="4">
        <v>45473</v>
      </c>
      <c r="AU10" s="8" t="s">
        <v>254</v>
      </c>
    </row>
    <row r="11" spans="1:47" x14ac:dyDescent="0.25">
      <c r="A11" s="3">
        <v>2024</v>
      </c>
      <c r="B11" s="4">
        <v>45383</v>
      </c>
      <c r="C11" s="4">
        <v>45473</v>
      </c>
      <c r="D11" s="2" t="s">
        <v>215</v>
      </c>
      <c r="E11" s="2">
        <v>6170</v>
      </c>
      <c r="F11" s="2" t="s">
        <v>212</v>
      </c>
      <c r="G11">
        <v>27585</v>
      </c>
      <c r="H11" s="2" t="s">
        <v>216</v>
      </c>
      <c r="I11" s="5" t="s">
        <v>217</v>
      </c>
      <c r="J11" s="2" t="s">
        <v>228</v>
      </c>
      <c r="K11" s="2" t="s">
        <v>219</v>
      </c>
      <c r="L11" s="2" t="s">
        <v>229</v>
      </c>
      <c r="M11" s="2" t="s">
        <v>230</v>
      </c>
      <c r="N11" s="4">
        <v>45292</v>
      </c>
      <c r="O11" s="4">
        <v>45473</v>
      </c>
      <c r="P11" s="2" t="s">
        <v>238</v>
      </c>
      <c r="Q11" s="2" t="s">
        <v>239</v>
      </c>
      <c r="R11" s="2" t="s">
        <v>233</v>
      </c>
      <c r="T11" t="s">
        <v>112</v>
      </c>
      <c r="V11" s="6" t="s">
        <v>240</v>
      </c>
      <c r="W11" s="2" t="s">
        <v>241</v>
      </c>
      <c r="X11" s="2" t="s">
        <v>242</v>
      </c>
      <c r="Y11" s="2" t="s">
        <v>243</v>
      </c>
      <c r="Z11" s="2" t="s">
        <v>244</v>
      </c>
      <c r="AA11" t="s">
        <v>114</v>
      </c>
      <c r="AB11" s="7" t="s">
        <v>245</v>
      </c>
      <c r="AC11" s="2" t="s">
        <v>246</v>
      </c>
      <c r="AD11" t="s">
        <v>121</v>
      </c>
      <c r="AE11" s="2" t="s">
        <v>247</v>
      </c>
      <c r="AF11" s="2">
        <v>159</v>
      </c>
      <c r="AG11" s="2"/>
      <c r="AH11" s="2" t="s">
        <v>146</v>
      </c>
      <c r="AI11" s="2" t="s">
        <v>248</v>
      </c>
      <c r="AJ11" s="2">
        <v>1</v>
      </c>
      <c r="AK11" s="2" t="s">
        <v>249</v>
      </c>
      <c r="AL11" s="2">
        <v>6</v>
      </c>
      <c r="AM11" s="2" t="s">
        <v>250</v>
      </c>
      <c r="AN11" s="2">
        <v>25</v>
      </c>
      <c r="AO11" s="2" t="s">
        <v>203</v>
      </c>
      <c r="AP11" s="2">
        <v>80000</v>
      </c>
      <c r="AQ11" s="2" t="s">
        <v>251</v>
      </c>
      <c r="AR11" s="2" t="s">
        <v>252</v>
      </c>
      <c r="AS11" s="2" t="s">
        <v>253</v>
      </c>
      <c r="AT11" s="4">
        <v>45473</v>
      </c>
      <c r="AU11" s="8" t="s">
        <v>254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 ref="AB10" r:id="rId3"/>
    <hyperlink ref="AB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2024-04-09T20:08:35Z</dcterms:created>
  <dcterms:modified xsi:type="dcterms:W3CDTF">2024-07-16T20:24:17Z</dcterms:modified>
</cp:coreProperties>
</file>