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2\. PROMOCIÓN bien\"/>
    </mc:Choice>
  </mc:AlternateContent>
  <bookViews>
    <workbookView xWindow="0" yWindow="0" windowWidth="12696" windowHeight="7092"/>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<sst xmlns="http://schemas.openxmlformats.org/spreadsheetml/2006/main" count="717" uniqueCount="326">
  <si>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</si>
  <si>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</si>
  <si>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</si>
  <si>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</si>
  <si>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</si>
  <si>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</si>
  <si>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</si>
  <si>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</si>
  <si>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</si>
  <si>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</si>
  <si>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</si>
  <si>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</si>
  <si>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</si>
  <si>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</si>
  <si>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</si>
  <si>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</si>
  <si>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</si>
  <si>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</si>
  <si>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</si>
  <si>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</si>
  <si>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</si>
  <si>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</si>
  <si>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</si>
  <si>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</si>
  <si>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</si>
  <si>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</si>
  <si>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</si>
  <si>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</si>
  <si>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</si>
  <si>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</si>
  <si>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</si>
  <si>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</si>
  <si>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</si>
  <si>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</si>
  <si>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</si>
  <si>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</si>
  <si>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</si>
  <si>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</si>
  <si>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</si>
  <si>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</si>
  <si>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</si>
  <si>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</si>
  <si>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</si>
  <si>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</si>
  <si>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</si>
  <si>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</si>
  <si>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</si>
  <si>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</si>
  <si>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</si>
  <si>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</si>
  <si>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</si>
  <si>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</si>
  <si>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</si>
  <si>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</si>
  <si>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</si>
  <si>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</si>
  <si>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</si>
  <si>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</si>
  <si>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</si>
  <si>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</si>
  <si>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</si>
  <si>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</si>
  <si>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</si>
  <si>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</si>
  <si>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</si>
  <si>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</si>
  <si>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</si>
  <si>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</si>
  <si>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</si>
  <si>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</si>
  <si>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</si>
  <si>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</si>
  <si>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</si>
  <si>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</si>
  <si>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</si>
  <si>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</si>
  <si>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</si>
  <si>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</si>
  <si>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</si>
  <si>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</si>
  <si>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</si>
  <si>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</si>
  <si>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</si>
  <si>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</si>
  <si>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</si>
  <si>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</si>
  <si>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</si>
  <si>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</si>
  <si>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</si>
  <si>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</si>
  <si>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</si>
  <si>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</si>
  <si>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</si>
  <si>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</si>
  <si>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</si>
  <si>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</si>
  <si>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</si>
  <si>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</si>
  <si>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</si>
  <si>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</si>
  <si>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</si>
  <si>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</si>
  <si>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</si>
  <si>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</si>
  <si>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</si>
  <si>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</si>
  <si>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</si>
  <si>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</si>
  <si>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</si>
  <si>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</si>
  <si>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</si>
  <si>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</si>
  <si>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</si>
  <si>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</si>
  <si>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</si>
  <si>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</si>
  <si>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</si>
  <si>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</si>
  <si>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</si>
  <si>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</si>
  <si>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</si>
  <si>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</si>
  <si>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</si>
  <si>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</si>
  <si>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</si>
  <si>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</si>
  <si>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</si>
  <si>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</si>
  <si>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</si>
  <si>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</si>
  <si>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</si>
  <si>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</si>
  <si>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</si>
  <si>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</si>
  <si>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</si>
  <si>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</si>
  <si>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</si>
  <si>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</si>
  <si>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</si>
  <si>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</si>
  <si>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</si>
  <si>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</si>
  <si>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</si>
  <si>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</si>
  <si>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</si>
  <si>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</si>
  <si>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</si>
  <si>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</si>
  <si>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</si>
  <si>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</si>
  <si>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</si>
  <si>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</si>
  <si>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</si>
  <si>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</si>
  <si>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</si>
  <si>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</si>
  <si>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</si>
  <si>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</si>
  <si>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</si>
  <si>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</si>
  <si>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</si>
  <si>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</si>
  <si>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</si>
  <si>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</si>
  <si>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</si>
  <si>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</si>
  <si>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</si>
  <si>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</si>
  <si>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</si>
  <si>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</si>
  <si>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</si>
  <si>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</si>
  <si>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</si>
  <si>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</si>
  <si>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</si>
  <si>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</si>
  <si>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</si>
  <si>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</si>
  <si>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</si>
  <si>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</si>
  <si>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</si>
  <si>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</si>
  <si>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</si>
  <si>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</si>
  <si>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</si>
  <si>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</si>
  <si>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</si>
  <si>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</si>
  <si>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</si>
  <si>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</si>
  <si>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</si>
  <si>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</si>
  <si>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</si>
  <si>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</si>
  <si>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</si>
  <si>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</si>
  <si>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</si>
  <si>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</si>
  <si>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</si>
  <si>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</si>
  <si>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</si>
  <si>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</si>
  <si>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</si>
  <si>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</si>
  <si>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</si>
  <si>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</si>
  <si>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</si>
  <si>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</si>
  <si>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</si>
  <si>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</si>
  <si>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</si>
  <si>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</si>
  <si>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</si>
  <si>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</si>
  <si>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</si>
  <si>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</si>
  <si>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</si>
  <si>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</si>
  <si>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</si>
  <si>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</si>
  <si>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</si>
  <si>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</si>
  <si>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</si>
  <si>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</si>
  <si>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</si>
  <si>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</si>
  <si>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</si>
  <si>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</si>
  <si>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</si>
  <si>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</si>
  <si>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</si>
  <si>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</si>
  <si>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</si>
  <si>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</si>
  <si>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</si>
  <si>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</si>
  <si>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</si>
  <si>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</si>
  <si>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</si>
  <si>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</si>
  <si>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</si>
  <si>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</si>
  <si>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</si>
  <si>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</si>
  <si>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</si>
  <si>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</si>
  <si>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</si>
  <si>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</si>
  <si>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</si>
  <si>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</si>
  <si>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</si>
  <si>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</si>
  <si>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</si>
  <si>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</si>
  <si>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</si>
  <si>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</si>
  <si>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</si>
  <si>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</si>
  <si>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</si>
  <si>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</si>
  <si>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</si>
  <si>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</si>
  <si>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</si>
  <si>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</si>
  <si>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</si>
  <si>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Acciones de Vivienda</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</si>
  <si>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</si>
  <si>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</si>
  <si>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</si>
  <si>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</si>
  <si>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</si>
  <si>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 xml:space="preserve"> Las personas que habiten en alguna de las unidades territoriales de la demarcación del Municipio de Culiacán, con ingresos por debajo de la línea del bienestar mínimo, las cuales se encuentran en situación de vulnerabilidad, con carencia en la calidad y espacios de sus viviendas;  y que cumplan con los requisitos señalados en las Reglas de Operacion para los Programas de Vivienda Municipal.</t>
  </si>
  <si>
    <t>Edificación de acciones de vivienda, que solucionen la calidad de vida y  la carencia acreditada por el solicitante.</t>
  </si>
  <si>
    <t>Cuarto Domitorio</t>
  </si>
  <si>
    <t>REQUISITOS: A. Ser jefa o jefe de familia mayor de edad. B. Residir en unidades territoriales del municipio de Culiacán y en su caso ser propietario o poseedor del terreno sobre el que la edificación objeto de este beneficio se aplicará. C. No ser beneficiaria(o) de otra ayuda económica de la misma naturaleza. D. Aceptar por escrito los compromisos originados con motivo de su incorporación al padrón de beneficiarios del Programa Social mediante firma en Carta Compromiso; los cuales son: 1. El beneficiario(a) manifiesta que reúne los requisitos de edad, residencia y en su caso titularidad de la propiedad. 2. El beneficiario(a) manifiesta que no cuenta con otra ayuda de la misma naturaleza. 3. El beneficiario(a) se compromete a prestar las facilidades pertinentes para la materialización del beneficio, así como a dar un uso adecuado al mismo de acuerdo con sus fines. 4. El beneficiario(a) se compromete a proporcionar toda la información que le sea requerida para verificar el cumplimiento de los requisitos establecidos en el Programa con arreglo al contenido del aviso de privacidad y tratamiento de datos personales que se les proporcione y que habrá de obrar para su consulta en cualquier tiempo en la página electrónica del Instituto de Vivienda del Municipio de Culiacán, Sinaloa. 5. El beneficiario(a) se compromete a conducirse con respeto y decoro frente al personal responsable de operar y ejecutar el Programa. 6. Todas las solicitudes quedan a disponibilidad de la Suficiencia Presupuestal. Nota: Dicha solicitud estará sujeta a la revisión y valoración de la documentación por parte del personal de la instancia operativa para determinar si se ajusta o no al programa en comento, informando al efecto la resolución respectiva mediante la vía más idónea y eficaz al solicitante dentro de los términos establecidos en las Reglas de Operación.</t>
  </si>
  <si>
    <t>Población en General</t>
  </si>
  <si>
    <t>Garantizar el derecho consagrado de acceso a la información pública del Instituto de Vivienda del Municipio de Culiacán, Sinaloa</t>
  </si>
  <si>
    <t>Se podrá llevar a cabo en línea, de manera presencial o via correo electrónico</t>
  </si>
  <si>
    <t>población en General</t>
  </si>
  <si>
    <t>Garantizar el derecho de acceso a los datos personales en posesión del Instituto de Vivienda del Municipio de Culiacán, Sinaloa</t>
  </si>
  <si>
    <t>Presentar su solicitud acompañada de la Identificación Oficial Vigente</t>
  </si>
  <si>
    <t>Garantizar el derecho de rectificación a los datos personales en posesión del Instituto de Vivienda del Municipio de Culiacán, Sinaloa</t>
  </si>
  <si>
    <t>Garantizar el derecho de cancelación a los datos personales en posesión del Instituto de Vivienda del Municipio de Culiacán, Sinaloa</t>
  </si>
  <si>
    <t>Garantizar el derecho de oposición a los datos personales en posesión del Instituto de Vivienda del Municipio de Culiacán, Sinaloa</t>
  </si>
  <si>
    <t xml:space="preserve">Para la correcta conformación del expediente, el o la solicitante habrá de presentar: 1. Comprobante de domicilio reciente del año en que se formalice la solicitud emitido por un ente, institución u órgano público o recibo telefónico, o estado de cuenta bancario tratándose de un ente privado (original para cotejo y copia para expediente). 2. Identificación oficial con fotografía. (Original para cotejo y copia para expediente). 3. CURP (original y copia) 4. Los que determine la instancia ejecutora y que resulten necesarios e idóneos para el adecuado trámite de la solicitud que corresponda. Nota: En caso de que se presente una situación de contingencia, desastre o emergencia, los requisitos y documentación a presentar para la inclusión de las personas en el programa social, pueden variar, en cuyo caso, se emitirán los lineamientos específicos mediante acuerdo ante la Junta Directiva de la instancia responsable. </t>
  </si>
  <si>
    <t>https://datos.culiacan.gob.mx/index.php/s/44XGXwywCPXbRMd</t>
  </si>
  <si>
    <t>https://datos.culiacan.gob.mx/index.php/s/P43DML8JE8c8b3E</t>
  </si>
  <si>
    <t>Identificación Oficial Vigente</t>
  </si>
  <si>
    <t>https://datos.culiacan.gob.mx/index.php/s/aCKQJppGrSeEcsX</t>
  </si>
  <si>
    <t>https://datos.culiacan.gob.mx/index.php/s/8aLTSFxFFeFM46g</t>
  </si>
  <si>
    <t>https://datos.culiacan.gob.mx/index.php/s/RNGpBfqb6cZ6xAk</t>
  </si>
  <si>
    <t>https://datos.culiacan.gob.mx/index.php/s/HmRX4bNA7f2o8nS</t>
  </si>
  <si>
    <t>100 días naturales</t>
  </si>
  <si>
    <t>10 días hábiles</t>
  </si>
  <si>
    <t>3 días hábiles</t>
  </si>
  <si>
    <t>20 a 30 días hábiles</t>
  </si>
  <si>
    <t>indefinido</t>
  </si>
  <si>
    <t>verificar que los datos proporcionados por el solicitante sean veridicos</t>
  </si>
  <si>
    <t>verificar que el sujeto obligado sea competente para dar respuesta o cuente con la información solicitada</t>
  </si>
  <si>
    <t>verificar que el sujeto obligado cuente con los datos personales del solicitante</t>
  </si>
  <si>
    <t>gratuito</t>
  </si>
  <si>
    <t>Artículo 26 del Reglamento del Instituto de Vivienda del Municipio de Culiacán, Sinaloa, Numerales IV y V de las Reglas de Operación 2021 del Programa Municipal de Vivienda</t>
  </si>
  <si>
    <t>Volver a participar en la próxima convocatoria</t>
  </si>
  <si>
    <t xml:space="preserve">Artículo 124 y 125 de la Ley de Transparencia y Acceso a la Información Pública del Estado de Sinaloa. </t>
  </si>
  <si>
    <t>Presentar queja o denuncia ante el Órgano de Control Interno</t>
  </si>
  <si>
    <t>Artículo 56 de la Ley de Protección de Datos Personales en Posesión de Sujetos Obligados del Estado de Sinaloa</t>
  </si>
  <si>
    <t xml:space="preserve">Folio asignado al momento de registrar su solicitud </t>
  </si>
  <si>
    <t>Folio de soicitud asignado o acuse de solicitud</t>
  </si>
  <si>
    <t xml:space="preserve">Acuse de solicitud del servicio </t>
  </si>
  <si>
    <t>https://www.plataformadetransparencia.org.mx/</t>
  </si>
  <si>
    <t>Departamento de Promoción y Gestión de Créditos y Subsidios</t>
  </si>
  <si>
    <t>Durante la presente administración los apoyos de vivienda son totalmente gratuitos, por tal motivo los criterios "sustento legal para su cobro" y "lugares donde se efectúa el pago", se dejaron en blanco. Los criterios Hipervínculo información adicional del servicio e Hipervínculo al catálogo, manual o sistemas, se dejaron en blanco ya que no se generaron en este período. En lo que respecta a la tabla 501665, los criterios "número interior" y  "domicilio en el extranjero, en su caso", se dejaron en blanco ya que el domicilio no cuenta con número interior, ni se tiene domicilio en el extranjero. En lo que respecta a la tabla 501657, los criterios  "número interior" y  "domicilio en el extranjero, en su caso", se dejaron en blanco ya que el domicilio no cuenta con número interior, ni se tiene domicilio en el extranjero.</t>
  </si>
  <si>
    <t>Con lo que respecta a los criterios "Requisitos para obtener el servicio" y "Documentos requeridos, en su caso", se dejaron en blanco debido a que no es necesario presentar requisitos o documentación para realizar la solicitud de acceso a la información.  En referencia a los criterios "sustento legal para su cobro" y "lugares donde se efectúa el pago", se dejaron en blanco debido a que el servicio es gratuito. El criterio "Hipervínculo información adicional del servicio" ,se dejo en blanco ya que no se generaron en este período. En lo que respecta a la tabla 501665, los criterios "número interior" y  "domicilio en el extranjero, en su caso", se dejaron en blanco ya que el domicilio no cuenta con número interior, ni se tiene domicilio en el extranjero. En lo que respecta a la tabla 501657, los criterios  "número interior" y  "domicilio en el extranjero, en su caso", se dejaron en blanco ya que el domicilio no cuenta con número interior, ni se tiene domicilio en el extranjero.</t>
  </si>
  <si>
    <t>En referencia a los criterios "sustento legal para su cobro" y "lugares donde se efectúa el pago", se dejaron en blanco debido a que el servicio es gratuito. El criterio "Hipervínculo información adicional del servicio" ,se dejo en blanco ya que no se generaron en este período. En lo que respecta a la tabla 501665, los criterios "número interior" y  "domicilio en el extranjero, en su caso", se dejaron en blanco ya que el domicilio no cuenta con número interior, ni se tiene domicilio en el extranjero. En lo que respecta a la tabla 501657, los criterios  "número interior" y  "domicilio en el extranjero, en su caso", se dejaron en blanco ya que el domicilio no cuenta con número interior, ni se tiene domicilio en el extranjero.</t>
  </si>
  <si>
    <t>Instituto de Vivienda del Municipio de Culiacán Sinaloa</t>
  </si>
  <si>
    <t>Unidad de Transparencia del Instituto de Vivienda del Municipio de Culiacán Sinaloa</t>
  </si>
  <si>
    <t>Juan José Ríos</t>
  </si>
  <si>
    <t>Jorge Almada</t>
  </si>
  <si>
    <t>Culiacán</t>
  </si>
  <si>
    <t>(667) 716 5747 Extensión 107</t>
  </si>
  <si>
    <t>(667) 716 5747 Extensión 104</t>
  </si>
  <si>
    <t>inmuvi.proyectos@gmail.com</t>
  </si>
  <si>
    <t>Lunes a Viernes de 08:00 a 17:00</t>
  </si>
  <si>
    <t>inmuvi.kimberly@gmail.com</t>
  </si>
  <si>
    <t>(667) 716 5747  Extensión 102</t>
  </si>
  <si>
    <t>inmuvi.contraloria.cln@gmail.com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</si>
</sst>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datos.culiacan.gob.mx/index.php/s/aCKQJppGrSeEcs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datos.culiacan.gob.mx/index.php/s/P43DML8JE8c8b3E" TargetMode="External"/><Relationship Id="rId1" Type="http://schemas.openxmlformats.org/officeDocument/2006/relationships/hyperlink" Target="https://datos.culiacan.gob.mx/index.php/s/44XGXwywCPXbRMd" TargetMode="External"/><Relationship Id="rId6" Type="http://schemas.openxmlformats.org/officeDocument/2006/relationships/hyperlink" Target="https://datos.culiacan.gob.mx/index.php/s/HmRX4bNA7f2o8nS" TargetMode="External"/><Relationship Id="rId5" Type="http://schemas.openxmlformats.org/officeDocument/2006/relationships/hyperlink" Target="https://datos.culiacan.gob.mx/index.php/s/RNGpBfqb6cZ6xAk"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datos.culiacan.gob.mx/index.php/s/8aLTSFxFFeFM46g"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nmuvi.kimberly@gmail.com" TargetMode="External"/><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muvi.kimberly@gmail.com" TargetMode="External"/><Relationship Id="rId1" Type="http://schemas.openxmlformats.org/officeDocument/2006/relationships/hyperlink" Target="mailto:inmuvi.proyec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muvi.contraloria.cl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2022</v>
      </c>
      <c r="B8" s="6">
        <v>44562</v>
      </c>
      <c r="C8" s="6">
        <v>44651</v>
      </c>
      <c r="D8" t="s">
        <v>265</v>
      </c>
      <c r="E8" t="s">
        <v>80</v>
      </c>
      <c r="F8" t="s">
        <v>271</v>
      </c>
      <c r="G8" t="s">
        <v>272</v>
      </c>
      <c r="H8" t="s">
        <v>273</v>
      </c>
      <c r="I8" t="s">
        <v>274</v>
      </c>
      <c r="J8" t="s">
        <v>284</v>
      </c>
      <c r="K8" s="7" t="s">
        <v>285</v>
      </c>
      <c r="L8" s="6">
        <v>44562</v>
      </c>
      <c r="M8" t="s">
        <v>292</v>
      </c>
      <c r="N8" t="s">
        <v>292</v>
      </c>
      <c r="O8" t="s">
        <v>292</v>
      </c>
      <c r="P8" s="6">
        <v>44926</v>
      </c>
      <c r="Q8">
        <v>1</v>
      </c>
      <c r="R8" t="s">
        <v>297</v>
      </c>
      <c r="S8" t="s">
        <v>300</v>
      </c>
      <c r="V8" t="s">
        <v>301</v>
      </c>
      <c r="W8" t="s">
        <v>302</v>
      </c>
      <c r="X8" t="s">
        <v>306</v>
      </c>
      <c r="Z8">
        <v>1</v>
      </c>
      <c r="AA8">
        <v>1</v>
      </c>
      <c r="AB8" s="7" t="s">
        <v>309</v>
      </c>
      <c r="AC8" t="s">
        <v>310</v>
      </c>
      <c r="AD8" s="6">
        <v>44664</v>
      </c>
      <c r="AE8" s="6">
        <v>44652</v>
      </c>
      <c r="AF8" t="s">
        <v>311</v>
      </c>
    </row>
    <row r="9" spans="1:32" x14ac:dyDescent="0.3">
      <c r="A9">
        <v>2022</v>
      </c>
      <c r="B9" s="6">
        <v>44562</v>
      </c>
      <c r="C9" s="6">
        <v>44651</v>
      </c>
      <c r="D9" t="s">
        <v>266</v>
      </c>
      <c r="E9" t="s">
        <v>80</v>
      </c>
      <c r="F9" t="s">
        <v>275</v>
      </c>
      <c r="G9" t="s">
        <v>276</v>
      </c>
      <c r="H9" t="s">
        <v>277</v>
      </c>
      <c r="K9" s="7" t="s">
        <v>286</v>
      </c>
      <c r="L9" s="6">
        <v>44562</v>
      </c>
      <c r="M9" t="s">
        <v>293</v>
      </c>
      <c r="N9" t="s">
        <v>294</v>
      </c>
      <c r="O9" t="s">
        <v>293</v>
      </c>
      <c r="P9" t="s">
        <v>296</v>
      </c>
      <c r="Q9">
        <v>2</v>
      </c>
      <c r="R9" t="s">
        <v>298</v>
      </c>
      <c r="S9" t="s">
        <v>300</v>
      </c>
      <c r="V9" t="s">
        <v>303</v>
      </c>
      <c r="W9" t="s">
        <v>304</v>
      </c>
      <c r="X9" t="s">
        <v>307</v>
      </c>
      <c r="Z9">
        <v>2</v>
      </c>
      <c r="AA9">
        <v>1</v>
      </c>
      <c r="AB9" s="7" t="s">
        <v>309</v>
      </c>
      <c r="AC9" t="s">
        <v>310</v>
      </c>
      <c r="AD9" s="6">
        <v>44664</v>
      </c>
      <c r="AE9" s="6">
        <v>44652</v>
      </c>
      <c r="AF9" t="s">
        <v>312</v>
      </c>
    </row>
    <row r="10" spans="1:32" x14ac:dyDescent="0.3">
      <c r="A10">
        <v>2022</v>
      </c>
      <c r="B10" s="6">
        <v>44562</v>
      </c>
      <c r="C10" s="6">
        <v>44651</v>
      </c>
      <c r="D10" t="s">
        <v>267</v>
      </c>
      <c r="E10" t="s">
        <v>80</v>
      </c>
      <c r="F10" t="s">
        <v>278</v>
      </c>
      <c r="G10" t="s">
        <v>279</v>
      </c>
      <c r="H10" t="s">
        <v>277</v>
      </c>
      <c r="I10" t="s">
        <v>280</v>
      </c>
      <c r="J10" t="s">
        <v>287</v>
      </c>
      <c r="K10" s="7" t="s">
        <v>288</v>
      </c>
      <c r="L10" s="6">
        <v>44562</v>
      </c>
      <c r="M10" t="s">
        <v>295</v>
      </c>
      <c r="N10" t="s">
        <v>293</v>
      </c>
      <c r="O10" t="s">
        <v>295</v>
      </c>
      <c r="P10" t="s">
        <v>296</v>
      </c>
      <c r="Q10">
        <v>2</v>
      </c>
      <c r="R10" t="s">
        <v>299</v>
      </c>
      <c r="S10" t="s">
        <v>300</v>
      </c>
      <c r="V10" t="s">
        <v>305</v>
      </c>
      <c r="W10" t="s">
        <v>304</v>
      </c>
      <c r="X10" t="s">
        <v>308</v>
      </c>
      <c r="Z10">
        <v>2</v>
      </c>
      <c r="AA10">
        <v>1</v>
      </c>
      <c r="AB10" s="7" t="s">
        <v>309</v>
      </c>
      <c r="AC10" t="s">
        <v>310</v>
      </c>
      <c r="AD10" s="6">
        <v>44664</v>
      </c>
      <c r="AE10" s="6">
        <v>44652</v>
      </c>
      <c r="AF10" t="s">
        <v>313</v>
      </c>
    </row>
    <row r="11" spans="1:32" x14ac:dyDescent="0.3">
      <c r="A11">
        <v>2022</v>
      </c>
      <c r="B11" s="6">
        <v>44562</v>
      </c>
      <c r="C11" s="6">
        <v>44651</v>
      </c>
      <c r="D11" t="s">
        <v>268</v>
      </c>
      <c r="E11" t="s">
        <v>80</v>
      </c>
      <c r="F11" t="s">
        <v>278</v>
      </c>
      <c r="G11" t="s">
        <v>281</v>
      </c>
      <c r="H11" t="s">
        <v>277</v>
      </c>
      <c r="I11" t="s">
        <v>280</v>
      </c>
      <c r="J11" t="s">
        <v>287</v>
      </c>
      <c r="K11" s="7" t="s">
        <v>289</v>
      </c>
      <c r="L11" s="6">
        <v>44562</v>
      </c>
      <c r="M11" t="s">
        <v>295</v>
      </c>
      <c r="N11" t="s">
        <v>293</v>
      </c>
      <c r="O11" t="s">
        <v>295</v>
      </c>
      <c r="P11" t="s">
        <v>296</v>
      </c>
      <c r="Q11">
        <v>2</v>
      </c>
      <c r="R11" t="s">
        <v>299</v>
      </c>
      <c r="S11" t="s">
        <v>300</v>
      </c>
      <c r="V11" t="s">
        <v>305</v>
      </c>
      <c r="W11" t="s">
        <v>304</v>
      </c>
      <c r="X11" t="s">
        <v>308</v>
      </c>
      <c r="Z11">
        <v>2</v>
      </c>
      <c r="AA11">
        <v>1</v>
      </c>
      <c r="AB11" s="7" t="s">
        <v>309</v>
      </c>
      <c r="AC11" t="s">
        <v>310</v>
      </c>
      <c r="AD11" s="6">
        <v>44664</v>
      </c>
      <c r="AE11" s="6">
        <v>44652</v>
      </c>
      <c r="AF11" t="s">
        <v>313</v>
      </c>
    </row>
    <row r="12" spans="1:32" x14ac:dyDescent="0.3">
      <c r="A12">
        <v>2022</v>
      </c>
      <c r="B12" s="6">
        <v>44562</v>
      </c>
      <c r="C12" s="6">
        <v>44651</v>
      </c>
      <c r="D12" t="s">
        <v>269</v>
      </c>
      <c r="E12" t="s">
        <v>80</v>
      </c>
      <c r="F12" t="s">
        <v>278</v>
      </c>
      <c r="G12" t="s">
        <v>282</v>
      </c>
      <c r="H12" t="s">
        <v>277</v>
      </c>
      <c r="I12" t="s">
        <v>280</v>
      </c>
      <c r="J12" t="s">
        <v>287</v>
      </c>
      <c r="K12" s="7" t="s">
        <v>290</v>
      </c>
      <c r="L12" s="6">
        <v>44562</v>
      </c>
      <c r="M12" t="s">
        <v>295</v>
      </c>
      <c r="N12" t="s">
        <v>293</v>
      </c>
      <c r="O12" t="s">
        <v>295</v>
      </c>
      <c r="P12" t="s">
        <v>296</v>
      </c>
      <c r="Q12">
        <v>2</v>
      </c>
      <c r="R12" t="s">
        <v>299</v>
      </c>
      <c r="S12" t="s">
        <v>300</v>
      </c>
      <c r="V12" t="s">
        <v>305</v>
      </c>
      <c r="W12" t="s">
        <v>304</v>
      </c>
      <c r="X12" t="s">
        <v>308</v>
      </c>
      <c r="Z12">
        <v>2</v>
      </c>
      <c r="AA12">
        <v>1</v>
      </c>
      <c r="AB12" s="7" t="s">
        <v>309</v>
      </c>
      <c r="AC12" t="s">
        <v>310</v>
      </c>
      <c r="AD12" s="6">
        <v>44664</v>
      </c>
      <c r="AE12" s="6">
        <v>44652</v>
      </c>
      <c r="AF12" t="s">
        <v>313</v>
      </c>
    </row>
    <row r="13" spans="1:32" x14ac:dyDescent="0.3">
      <c r="A13">
        <v>2022</v>
      </c>
      <c r="B13" s="6">
        <v>44562</v>
      </c>
      <c r="C13" s="6">
        <v>44651</v>
      </c>
      <c r="D13" t="s">
        <v>270</v>
      </c>
      <c r="E13" t="s">
        <v>80</v>
      </c>
      <c r="F13" t="s">
        <v>278</v>
      </c>
      <c r="G13" t="s">
        <v>283</v>
      </c>
      <c r="H13" t="s">
        <v>277</v>
      </c>
      <c r="I13" t="s">
        <v>280</v>
      </c>
      <c r="J13" t="s">
        <v>287</v>
      </c>
      <c r="K13" s="7" t="s">
        <v>291</v>
      </c>
      <c r="L13" s="6">
        <v>44562</v>
      </c>
      <c r="M13" t="s">
        <v>295</v>
      </c>
      <c r="N13" t="s">
        <v>293</v>
      </c>
      <c r="O13" t="s">
        <v>295</v>
      </c>
      <c r="P13" t="s">
        <v>296</v>
      </c>
      <c r="Q13">
        <v>2</v>
      </c>
      <c r="R13" t="s">
        <v>299</v>
      </c>
      <c r="S13" t="s">
        <v>300</v>
      </c>
      <c r="V13" t="s">
        <v>305</v>
      </c>
      <c r="W13" t="s">
        <v>304</v>
      </c>
      <c r="X13" t="s">
        <v>308</v>
      </c>
      <c r="Z13">
        <v>2</v>
      </c>
      <c r="AA13">
        <v>1</v>
      </c>
      <c r="AB13" s="7" t="s">
        <v>309</v>
      </c>
      <c r="AC13" t="s">
        <v>310</v>
      </c>
      <c r="AD13" s="6">
        <v>44664</v>
      </c>
      <c r="AE13" s="6">
        <v>44652</v>
      </c>
      <c r="AF13" t="s">
        <v>313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AB8" r:id="rId7"/>
    <hyperlink ref="AB9" r:id="rId8"/>
    <hyperlink ref="AB10" r:id="rId9"/>
    <hyperlink ref="AB11:AB13" r:id="rId10"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314</v>
      </c>
      <c r="C4" t="s">
        <v>125</v>
      </c>
      <c r="D4" t="s">
        <v>316</v>
      </c>
      <c r="E4">
        <v>399</v>
      </c>
      <c r="G4" t="s">
        <v>148</v>
      </c>
      <c r="H4" t="s">
        <v>317</v>
      </c>
      <c r="I4">
        <v>1</v>
      </c>
      <c r="J4" t="s">
        <v>318</v>
      </c>
      <c r="K4">
        <v>6</v>
      </c>
      <c r="L4" t="s">
        <v>318</v>
      </c>
      <c r="M4">
        <v>25</v>
      </c>
      <c r="N4" t="s">
        <v>188</v>
      </c>
      <c r="O4">
        <v>80200</v>
      </c>
      <c r="Q4" t="s">
        <v>319</v>
      </c>
      <c r="R4" s="7" t="s">
        <v>321</v>
      </c>
      <c r="S4" t="s">
        <v>322</v>
      </c>
    </row>
    <row r="5" spans="1:19" x14ac:dyDescent="0.3">
      <c r="A5">
        <v>2</v>
      </c>
      <c r="B5" t="s">
        <v>315</v>
      </c>
      <c r="C5" t="s">
        <v>125</v>
      </c>
      <c r="D5" t="s">
        <v>316</v>
      </c>
      <c r="E5">
        <v>399</v>
      </c>
      <c r="G5" t="s">
        <v>148</v>
      </c>
      <c r="H5" t="s">
        <v>317</v>
      </c>
      <c r="I5">
        <v>1</v>
      </c>
      <c r="J5" t="s">
        <v>318</v>
      </c>
      <c r="K5">
        <v>6</v>
      </c>
      <c r="L5" t="s">
        <v>318</v>
      </c>
      <c r="M5">
        <v>25</v>
      </c>
      <c r="N5" t="s">
        <v>188</v>
      </c>
      <c r="O5">
        <v>80200</v>
      </c>
      <c r="Q5" t="s">
        <v>320</v>
      </c>
      <c r="R5" s="7" t="s">
        <v>323</v>
      </c>
      <c r="S5" t="s">
        <v>322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319</v>
      </c>
      <c r="C4" s="7" t="s">
        <v>321</v>
      </c>
      <c r="D4" t="s">
        <v>125</v>
      </c>
      <c r="E4" t="s">
        <v>316</v>
      </c>
      <c r="F4">
        <v>399</v>
      </c>
      <c r="H4" t="s">
        <v>148</v>
      </c>
      <c r="I4" t="s">
        <v>317</v>
      </c>
      <c r="J4">
        <v>1</v>
      </c>
      <c r="K4" t="s">
        <v>318</v>
      </c>
      <c r="L4">
        <v>6</v>
      </c>
      <c r="M4" t="s">
        <v>318</v>
      </c>
      <c r="N4">
        <v>25</v>
      </c>
      <c r="O4" t="s">
        <v>188</v>
      </c>
      <c r="P4">
        <v>80200</v>
      </c>
    </row>
    <row r="5" spans="1:16" x14ac:dyDescent="0.3">
      <c r="A5">
        <v>2</v>
      </c>
      <c r="B5" t="s">
        <v>320</v>
      </c>
      <c r="C5" s="7" t="s">
        <v>323</v>
      </c>
      <c r="D5" t="s">
        <v>125</v>
      </c>
      <c r="E5" t="s">
        <v>316</v>
      </c>
      <c r="F5">
        <v>399</v>
      </c>
      <c r="H5" t="s">
        <v>148</v>
      </c>
      <c r="I5" t="s">
        <v>317</v>
      </c>
      <c r="J5">
        <v>1</v>
      </c>
      <c r="K5" t="s">
        <v>318</v>
      </c>
      <c r="L5">
        <v>6</v>
      </c>
      <c r="M5" t="s">
        <v>318</v>
      </c>
      <c r="N5">
        <v>25</v>
      </c>
      <c r="O5" t="s">
        <v>188</v>
      </c>
      <c r="P5">
        <v>80200</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324</v>
      </c>
      <c r="C4" s="7" t="s">
        <v>325</v>
      </c>
      <c r="D4" t="s">
        <v>125</v>
      </c>
      <c r="E4" t="s">
        <v>316</v>
      </c>
      <c r="F4">
        <v>399</v>
      </c>
      <c r="H4" t="s">
        <v>148</v>
      </c>
      <c r="I4" t="s">
        <v>317</v>
      </c>
      <c r="J4">
        <v>1</v>
      </c>
      <c r="K4" t="s">
        <v>318</v>
      </c>
      <c r="L4">
        <v>6</v>
      </c>
      <c r="M4" t="s">
        <v>318</v>
      </c>
      <c r="N4">
        <v>25</v>
      </c>
      <c r="O4" t="s">
        <v>188</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2022-05-02T03:34:37Z</dcterms:created>
  <dcterms:modified xsi:type="dcterms:W3CDTF">2022-05-02T03:50:45Z</dcterms:modified>
</cp:coreProperties>
</file>