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P ASUS\Desktop\TRANSPARENCIA KIMBERLY\3. TRANSPARENCIA 2021\transparencia 4to trimestre 2021\1 PROMOCIÓN BIEN\"/>
    </mc:Choice>
  </mc:AlternateContent>
  <bookViews>
    <workbookView xWindow="0" yWindow="0" windowWidth="23040" windowHeight="8904" tabRatio="939"/>
  </bookViews>
  <sheets>
    <sheet name="Reporte de Formatos"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3">Hidden_1_Tabla_499585!$A$1:$A$3</definedName>
    <definedName name="Hidden_1_Tabla_4995875">Hidden_1_Tabla_499587!$A$1:$A$4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<sst xmlns="http://schemas.openxmlformats.org/spreadsheetml/2006/main" count="258" uniqueCount="188">
  <si>
    <t>52655</t>
  </si>
  <si>
    <t>TÍTULO</t>
  </si>
  <si>
    <t>NOMBRE CORTO</t>
  </si>
  <si>
    <t>DESCRIPCIÓN</t>
  </si>
  <si>
    <t>Subsidios, estímulos y apoyos_Programas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</si>
  <si>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</si>
  <si>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</si>
  <si>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</si>
  <si>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</si>
  <si>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</si>
  <si>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</si>
  <si>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</si>
  <si>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</si>
  <si>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</si>
  <si>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</si>
  <si>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</si>
  <si>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</si>
  <si>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</si>
  <si>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</si>
  <si>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</si>
  <si>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</si>
  <si>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</si>
  <si>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</si>
  <si>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</si>
  <si>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</si>
  <si>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</si>
  <si>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</si>
  <si>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</si>
  <si>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</si>
  <si>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</si>
  <si>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</si>
  <si>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</si>
  <si>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</si>
  <si>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</si>
  <si>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</si>
  <si>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</si>
  <si>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</si>
  <si>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</si>
  <si>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</si>
  <si>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</si>
  <si>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</si>
  <si>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</si>
  <si>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</si>
  <si>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</si>
  <si>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</si>
  <si>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</si>
  <si>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</si>
  <si>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</si>
  <si>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</si>
  <si>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</si>
  <si>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</si>
  <si>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</si>
  <si>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</si>
  <si>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</si>
  <si>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</si>
  <si>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</si>
  <si>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</si>
  <si>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</si>
  <si>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</si>
  <si>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</si>
  <si>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</si>
  <si>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</si>
  <si>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</si>
  <si>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</si>
  <si>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</si>
  <si>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</si>
  <si>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</si>
  <si>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</si>
  <si>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</si>
  <si>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</si>
  <si>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</si>
  <si>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</si>
  <si>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</si>
  <si>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</si>
  <si>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</si>
  <si>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</si>
  <si>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</si>
  <si>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</si>
  <si>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</si>
  <si>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</si>
  <si>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</si>
  <si>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</si>
  <si>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</si>
  <si>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</si>
  <si>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</si>
  <si>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</si>
  <si>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</si>
  <si>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</si>
  <si>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</si>
  <si>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</si>
  <si>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</si>
  <si>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</si>
  <si>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</si>
  <si>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</si>
  <si>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</si>
  <si>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</si>
  <si>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</si>
  <si>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</si>
  <si>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</si>
  <si>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</si>
  <si>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</si>
  <si>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</si>
  <si>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</si>
  <si>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</si>
  <si>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</si>
  <si>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</si>
  <si>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</si>
  <si>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</si>
  <si>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</si>
  <si>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</si>
  <si>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</si>
  <si>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</si>
  <si>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</si>
  <si>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</si>
  <si>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</si>
  <si>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</si>
  <si>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</si>
  <si>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</si>
  <si>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</si>
  <si>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</si>
  <si>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</si>
  <si>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</si>
  <si>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</si>
  <si>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</si>
  <si>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</si>
  <si>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</si>
  <si>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</si>
  <si>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</si>
  <si>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</si>
  <si>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</si>
  <si>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</si>
  <si>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</si>
  <si>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</si>
  <si>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</si>
  <si>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</si>
  <si>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</si>
  <si>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</si>
  <si>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</si>
  <si>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</si>
  <si>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</si>
  <si>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</si>
  <si>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</si>
  <si>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</si>
  <si>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</si>
  <si>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</si>
  <si>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</si>
  <si>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</si>
  <si>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</si>
  <si>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</si>
  <si>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</si>
  <si>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</si>
  <si>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</si>
  <si>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</si>
  <si>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</si>
  <si>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</si>
  <si>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</si>
  <si>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</si>
  <si>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</si>
  <si>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</si>
  <si>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</si>
  <si>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Reglas de Operación 2021</t>
  </si>
  <si>
    <t>Familias con carencia en la calidad y espacios de sus viviendas, con ingresos por debajo de la línea del bienestar mínimo o personas con un alto grado de vulnerabilidad social.</t>
  </si>
  <si>
    <t>Cuarto Dormitorio</t>
  </si>
  <si>
    <t>Contrato de Ejecución</t>
  </si>
  <si>
    <t>Se fomenta la participación de la cuidadanía a través de la conformación de los Comités de Participación Comunitaria y de Contraloría Social.</t>
  </si>
  <si>
    <t>Departamento de Promoción y Gestión de Créditos y Subsidios</t>
  </si>
  <si>
    <t>Contribuir a elevar el nivel de bienestar de las familias Culiacanenses, a través del abatimiento de la carencia social determinada por la calidad y espacios en la vivienda; garantizando con ello el disponer de espacios habitables seguros, con lo cual se haga efectivo el derecho humano a la vivienda habitable.</t>
  </si>
  <si>
    <t>Disminuir el número de viviendas construidas con materiales precarios, que permitan al beneficiario incrementar la plusvalía del patrimonio familiar, brindando mayor seguridad y protección física a la familia.</t>
  </si>
  <si>
    <t>Programa Municipal de Vivienda</t>
  </si>
  <si>
    <t>Departamento de Promoción y Gestión de Créditos y Subsidios y el Departamento Técnico</t>
  </si>
  <si>
    <t>https://viviendaculiacan.mx/wp-content/uploads/2020/10/publicacion-POE-reglas-de-operaci%C3%B3n-2021.pdf</t>
  </si>
  <si>
    <t>Índice de atención a la demanda de construcciones de acciones de vivienda</t>
  </si>
  <si>
    <t>Porcentaje de familias beneficiadas con respecto al total programadas</t>
  </si>
  <si>
    <t>Porcentaje</t>
  </si>
  <si>
    <t>Trimestral</t>
  </si>
  <si>
    <t>Reglas de operación 2021 del Programa Municipal de Vivienda</t>
  </si>
  <si>
    <t>http://vivienda.culiacan.gob.mx/servicios/</t>
  </si>
  <si>
    <t>https://viviendaculiacan.mx/wp-content/uploads/2020/01/PADRON-BENEFICIARIOS-2020.pdf</t>
  </si>
  <si>
    <t>Cuarto Trimestre del 2021</t>
  </si>
  <si>
    <t>La persona interesada en recibir un apoyo, registra su petición en la plataforma, el personal del Instituto de Vivienda del Municipio de Culiacán Sinaloa realiza una inspección de campo para validar los datos y complementar el registro con la ubicación geográfica y la evidencia fotográfica, quedando la solicitud a la espera y disponibilidad de suficiencia presupuestal.</t>
  </si>
  <si>
    <t>REQUISITOS: A. Ser jefa o jefe de familia mayor de edad. B. Residir en unidades territoriales del municipio de Culiacán y en su caso ser propietario o poseedor del terreno sobre el que la edificación objeto de este beneficio se aplicará. C. No ser beneficiaria(o) de otra ayuda económica de la misma naturaleza. D. Aceptar por escrito los compromisos originados con motivo de su incorporación al padrón de beneficiarios del Programa Social mediante firma en Carta Compromiso; los cuales son: 1. El beneficiario(a) manifiesta que reúne los requisitos de edad, residencia y en su caso titularidad de la propiedad. 2. El beneficiario(a) manifiesta que no cuenta con otra ayuda de la misma naturaleza. 3. El beneficiario(a) se compromete a prestar las facilidades pertinentes para la materialización del beneficio, así como a dar un uso adecuado al mismo de acuerdo con sus fines. 4. El beneficiario(a) se compromete a proporcionar toda la información que le sea requerida para verificar el cumplimiento de los requisitos establecidos en el Programa con arreglo al contenido del aviso de privacidad y tratamiento de datos personales que se les proporcione y que habrá de obrar para su consulta en cualquier tiempo en la página electrónica del Instituto de Vivienda del Municipio de Culiacán, Sinaloa. 5. El beneficiario(a) se compromete a conducirse con respeto y decoro frente al personal responsable de operar y ejecutar el Programa. 6. Todas las solicitudes quedan a disponibilidad de la Suficiencia Presupuestal. Nota: Dicha solicitud estará sujeta a la revisión y valoración de la documentación por parte del personal de la instancia operativa para determinar si se ajusta o no al programa en comento, informando al efecto la resolución respectiva mediante la vía más idónea y eficaz al solicitante dentro de los términos establecidos en las Reglas de Operación.</t>
  </si>
  <si>
    <t>En lo que respecta al criterio "Monto del presupuesto modificado", se dejo en blanco ya que no se realizo modificación alguna al monto. En el criterio "Monto déficit de operación", se deja en blanco ya que no se presento un monto déficit de operación. Con lo que respecta al criterio "Monto gastos de administración", se deja en blanco ya que no se generaron montos  por gastos de administración. En relacion a los criterios "Hipervínculo documento de modificaciones a los alcances" y "Hipervínculo calendario presupuestal", se dejaron en blanco ya que no se generó información en este periodo para dichos criterios. Con lo que respecta al criterio "Hipervínculo a resultados de informe de evaluación", se dejo en blanco ya que no se generaron resultado de informe de evaluación para dicho criterio. Con lo que respecta al criterio "Seguimiento a las recomendaciones (en su caso)", se deja en blanco ya que no se han recibido recomendaciones. En el criterio "Denominación del (los) programas(s) al(los) cual(es) está articulado" se deja en blanco ya que no esta articulado a otros programas.</t>
  </si>
  <si>
    <t>(número de acciones de viviendas realizadas/número de acciones de vivienda programadas) *100</t>
  </si>
  <si>
    <t>Promedio de 4 personas beneficiadas por cada acción</t>
  </si>
  <si>
    <t xml:space="preserve"> Se compruebe que le predio no es de uso habitacional o tenga otra irregularidad, que el beneficiario haya cambiado su domicilio fuera de los limites del Municipio de Culiacán, Sinaloa, Por fallecimiento del beneficiario ( y que este no cuente con descendientes,  Cuando el beneficiario no acuda en tiempo y forma a la firma de su carta compromiso , Carta de Renuncia, o  por Declaración de Falsedad</t>
  </si>
  <si>
    <t>Se presenta la queja, sugerencia o inconformidad de manera presencial, en linea, o por nuestra pagina oficial, o  se levanta  el reporte de la queja. observación o incorformidad a a traves del comité ciudadano. Y posteriormente la Direcciòn de Contraloria Interna del Instituto  Municipal de Vivienda realiza el proceso y subsana cualquier quja, observación o inconformidad presentada.</t>
  </si>
  <si>
    <t>Dirección General del Instituto Municipal de Vivienda del Municipio de Culiacán Sinaloa</t>
  </si>
  <si>
    <t>La evaluación interna se llevará a cabo con base en los criterios que considere la instancia operativa y ejecutora como insumo de control y supervisión del programa. Las fuentes de información para la evaluación interna del programa social serán la documentación proporcionada por beneficiarios, la información que arroje la implementación del programa social, los resultados de las visitas de seguimiento y todas aquellas que permitan aportar indicios para una adecuada observación del programa. La Dirección General del Instituto de Vivienda del Municipio de Culiacán, Sinaloa, será la instancia responsable de la evaluación interna del Programa social; así como de supervisar el cumplimiento de la normatividad, de los convenios o acuerdos que pudiesen derivarse de este y de promover la resolución adecuada en las instancias correspondientes de los aspectos no previstos en sus Reglas de Operación. En este sentido, se podrán llevar a cabo encuestas periódicas aleatorias a algunos beneficiarios(as) a fin de complementar la información obtenida de las instancias expertas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</si>
</sst>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viendaculiacan.mx/wp-content/uploads/2020/01/PADRON-BENEFICIARIOS-2020.pdf" TargetMode="External"/><Relationship Id="rId2" Type="http://schemas.openxmlformats.org/officeDocument/2006/relationships/hyperlink" Target="https://viviendaculiacan.mx/wp-content/uploads/2020/10/publicacion-POE-reglas-de-operaci%C3%B3n-2021.pdf" TargetMode="External"/><Relationship Id="rId1" Type="http://schemas.openxmlformats.org/officeDocument/2006/relationships/hyperlink" Target="https://viviendaculiacan.mx/wp-content/uploads/2020/10/publicacion-POE-reglas-de-operaci%C3%B3n-202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vivienda.culiacan.gob.mx/servicios/" TargetMode="External"/><Relationship Id="rId1" Type="http://schemas.openxmlformats.org/officeDocument/2006/relationships/hyperlink" Target="http://vivienda.culiacan.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8" t="s">
        <v>1</v>
      </c>
      <c r="B2" s="9"/>
      <c r="C2" s="9"/>
      <c r="D2" s="8" t="s">
        <v>2</v>
      </c>
      <c r="E2" s="9"/>
      <c r="F2" s="9"/>
      <c r="G2" s="8" t="s">
        <v>3</v>
      </c>
      <c r="H2" s="9"/>
      <c r="I2" s="9"/>
    </row>
    <row r="3" spans="1:48" x14ac:dyDescent="0.3">
      <c r="A3" s="10" t="s">
        <v>4</v>
      </c>
      <c r="B3" s="9"/>
      <c r="C3" s="9"/>
      <c r="D3" s="10" t="s">
        <v>5</v>
      </c>
      <c r="E3" s="9"/>
      <c r="F3" s="9"/>
      <c r="G3" s="10" t="s">
        <v>6</v>
      </c>
      <c r="H3" s="9"/>
      <c r="I3" s="9"/>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2021</v>
      </c>
      <c r="B8" s="3">
        <v>44470</v>
      </c>
      <c r="C8" s="3">
        <v>44561</v>
      </c>
      <c r="D8" t="s">
        <v>115</v>
      </c>
      <c r="E8" t="s">
        <v>168</v>
      </c>
      <c r="F8" t="s">
        <v>119</v>
      </c>
      <c r="H8" t="s">
        <v>169</v>
      </c>
      <c r="I8" t="s">
        <v>160</v>
      </c>
      <c r="J8" s="4" t="s">
        <v>170</v>
      </c>
      <c r="K8" t="s">
        <v>119</v>
      </c>
      <c r="L8" s="3">
        <v>44197</v>
      </c>
      <c r="M8" s="3">
        <v>44561</v>
      </c>
      <c r="N8" t="s">
        <v>179</v>
      </c>
      <c r="O8">
        <v>1</v>
      </c>
      <c r="P8">
        <v>1796</v>
      </c>
      <c r="Q8" t="s">
        <v>183</v>
      </c>
      <c r="R8">
        <v>40105750</v>
      </c>
      <c r="T8">
        <v>40105750</v>
      </c>
      <c r="Y8" t="s">
        <v>161</v>
      </c>
      <c r="Z8" t="s">
        <v>180</v>
      </c>
      <c r="AA8" t="s">
        <v>162</v>
      </c>
      <c r="AB8" t="s">
        <v>162</v>
      </c>
      <c r="AC8" t="s">
        <v>185</v>
      </c>
      <c r="AD8" s="11" t="s">
        <v>163</v>
      </c>
      <c r="AE8" t="s">
        <v>184</v>
      </c>
      <c r="AF8" t="s">
        <v>178</v>
      </c>
      <c r="AG8" s="7" t="s">
        <v>187</v>
      </c>
      <c r="AH8" t="s">
        <v>186</v>
      </c>
      <c r="AK8">
        <v>1</v>
      </c>
      <c r="AL8" t="s">
        <v>164</v>
      </c>
      <c r="AM8" t="s">
        <v>120</v>
      </c>
      <c r="AO8" t="s">
        <v>121</v>
      </c>
      <c r="AP8" s="4" t="s">
        <v>170</v>
      </c>
      <c r="AQ8">
        <v>1</v>
      </c>
      <c r="AR8" s="4" t="s">
        <v>177</v>
      </c>
      <c r="AS8" t="s">
        <v>165</v>
      </c>
      <c r="AT8" s="3">
        <v>44575</v>
      </c>
      <c r="AU8" s="3">
        <v>44564</v>
      </c>
      <c r="AV8" s="5" t="s">
        <v>181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P8" r:id="rId2"/>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166</v>
      </c>
      <c r="C4" t="s">
        <v>167</v>
      </c>
      <c r="D4" t="s">
        <v>131</v>
      </c>
      <c r="E4">
        <v>1020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171</v>
      </c>
      <c r="C4" t="s">
        <v>172</v>
      </c>
      <c r="D4" t="s">
        <v>182</v>
      </c>
      <c r="E4" t="s">
        <v>173</v>
      </c>
      <c r="F4" t="s">
        <v>151</v>
      </c>
      <c r="G4" t="s">
        <v>174</v>
      </c>
      <c r="H4" s="6">
        <v>0.44019999999999998</v>
      </c>
      <c r="I4" t="s">
        <v>175</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s="5" customFormat="1" x14ac:dyDescent="0.3">
      <c r="A4" s="5">
        <v>1</v>
      </c>
      <c r="B4" s="4" t="s">
        <v>176</v>
      </c>
      <c r="C4" s="4" t="s">
        <v>176</v>
      </c>
      <c r="D4" s="3">
        <v>43830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Hidden_1_Tabla_4995853</vt:lpstr>
      <vt:lpstr>Hidden_1_Tabla_4995875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2019-12-20T17:36:11Z</dcterms:created>
  <dcterms:modified xsi:type="dcterms:W3CDTF">2022-02-01T06:45:19Z</dcterms:modified>
</cp:coreProperties>
</file>