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2TRIM 20 SUBIR\DIRECCION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<sst xmlns="http://schemas.openxmlformats.org/spreadsheetml/2006/main" count="156" uniqueCount="99">
  <si>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</si>
  <si>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</si>
  <si>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</si>
  <si>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</si>
  <si>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</si>
  <si>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</si>
  <si>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</si>
  <si>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</si>
  <si>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</si>
  <si>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</si>
  <si>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</si>
  <si>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</si>
  <si>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</si>
  <si>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</si>
  <si>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</si>
  <si>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</si>
  <si>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</si>
  <si>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</si>
  <si>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</si>
  <si>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</si>
  <si>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</si>
  <si>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</si>
  <si>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</si>
  <si>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</si>
  <si>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</si>
  <si>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</si>
  <si>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</si>
  <si>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</si>
  <si>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</si>
  <si>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</si>
  <si>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</si>
  <si>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</si>
  <si>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</si>
  <si>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</si>
  <si>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</si>
  <si>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</si>
  <si>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</si>
  <si>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</si>
  <si>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</si>
  <si>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</si>
  <si>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</si>
  <si>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</si>
  <si>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</si>
  <si>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</si>
  <si>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</si>
  <si>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</si>
  <si>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</si>
  <si>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</si>
  <si>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</si>
  <si>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</si>
  <si>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</si>
  <si>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</si>
  <si>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</si>
  <si>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</si>
  <si>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</si>
  <si>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</si>
  <si>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</si>
  <si>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</si>
  <si>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</si>
  <si>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Departamento de Promoción y Gestión de Créditos y Subsidios</t>
  </si>
  <si>
    <t>Dirección General</t>
  </si>
  <si>
    <t>Promover acciones de desarrollo social que generen bienestar social en zonas con mayor marginación, mediante la construcción de mejoras habitacionales</t>
  </si>
  <si>
    <t>Acciones de mejoras realizadas</t>
  </si>
  <si>
    <t>Eficacia</t>
  </si>
  <si>
    <t>(Total de acciones de mejoras realizadas/Total de acciones de mejoras programadas)*100</t>
  </si>
  <si>
    <t>Permite medir las acciones de desarrollo social que generen bienestar social en zonas con mayor marginación en el municipio de Culiacán.</t>
  </si>
  <si>
    <t>Promover acciones de Desarrollo Social que generen bienestar social en zonas con mayor marginación</t>
  </si>
  <si>
    <t>Bianual</t>
  </si>
  <si>
    <t>Durante este periodo, no se generaron metas ajustadas en su caso. Por tal motivo, la columna N quedó en blanco.</t>
  </si>
  <si>
    <t>Porcentaje de cambio en el índice de calidad de vida</t>
  </si>
  <si>
    <t>Las familias en situación de pobreza cuenten con acciones concretas para mejorar su calidad de vida a través de viviendas dignas</t>
  </si>
  <si>
    <t>Viviendas con algún tipo de mejoras</t>
  </si>
  <si>
    <t>Mide el porcentaje de las familias en situación de pobreza atendidas con acciones concretas para mejorar su calidad de vida a través de viviendas dignas.</t>
  </si>
  <si>
    <t>(Total de viviendas/Número de viviendas con algún tipo de mejoras)*100</t>
  </si>
  <si>
    <t>Anual</t>
  </si>
  <si>
    <t>Variación porcentual de personas beneficiadas por las obras del INMUVI del año presente con respecto al año pasado</t>
  </si>
  <si>
    <t>Identificar el porcentaje de las personas beneficiadas por las acciones de vivienda</t>
  </si>
  <si>
    <t>Personas beneficiadas por las obras del INMUVI del presente año.</t>
  </si>
  <si>
    <t>Implementar acciones concretas para atender las necesidades mas apremiantes de las personas en situación de pobreza extrema</t>
  </si>
  <si>
    <t>(Número de personas beneficiadas por las obras del INMUVI del año pasado/Número de personas beneficiadas por las obras de INMUVI del presente año)*100</t>
  </si>
  <si>
    <t>Porcentaje de beneficiarios con algun tipo de acción para combatir el rezago social con respecto a los programados</t>
  </si>
  <si>
    <t>Identificar el porcentaje de las personas beneficiadas por las acciones de vivienda para combatir el rezago social</t>
  </si>
  <si>
    <t>(Número de beneficiarios con algún tipo de acción para combatir el rezago social/Total de programados)*100</t>
  </si>
  <si>
    <t>Porcentaje de beneficiarios con algún tipo de predio irregular respecto a los programados</t>
  </si>
  <si>
    <t>Regularización de predios irregulares en subsidios otorgados</t>
  </si>
  <si>
    <t>Personas beneficiadas que cuentan con predios irregulares</t>
  </si>
  <si>
    <t>Permite identificar el porcentaje de las personas beneficiadas con la regularización de predios irregulares.</t>
  </si>
  <si>
    <t>Departamento Jurídico</t>
  </si>
  <si>
    <t>Construcción de cuartos dormitorios</t>
  </si>
  <si>
    <t>Familias beneficiadas con cuartos dormitorios con respecto a las programadas</t>
  </si>
  <si>
    <t>Número de cuartos realizados</t>
  </si>
  <si>
    <t>Mide las acciones de cuartos dormitorios realizados</t>
  </si>
  <si>
    <t>(Número de cuartos dormitorios realizados/número de cuartos dormitorios programados)*100</t>
  </si>
  <si>
    <t>Operar el programa de créditos</t>
  </si>
  <si>
    <t>Deudas de beneficiarios recuperadas con respecto a lo proyectado</t>
  </si>
  <si>
    <t>Número de créditos por recuperar programados</t>
  </si>
  <si>
    <t>Mide la cantidad de créditos recuperados</t>
  </si>
  <si>
    <t>(Número de créditos recuperados/número de créditos por recuperar programados)*100</t>
  </si>
  <si>
    <t>Departamento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</si>
</sst>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3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2020</v>
      </c>
      <c r="B8" s="3">
        <v>43831</v>
      </c>
      <c r="C8" s="3">
        <v>43921</v>
      </c>
      <c r="D8" t="s">
        <v>61</v>
      </c>
      <c r="E8" t="s">
        <v>66</v>
      </c>
      <c r="F8" t="s">
        <v>62</v>
      </c>
      <c r="G8" t="s">
        <v>63</v>
      </c>
      <c r="H8" t="s">
        <v>65</v>
      </c>
      <c r="I8" t="s">
        <v>64</v>
      </c>
      <c r="J8" t="s">
        <v>58</v>
      </c>
      <c r="K8" t="s">
        <v>67</v>
      </c>
      <c r="L8" s="5">
        <v>0.98509999999999998</v>
      </c>
      <c r="M8" s="4">
        <v>1</v>
      </c>
      <c r="O8" s="4">
        <v>0.05</v>
      </c>
      <c r="P8" t="s">
        <v>56</v>
      </c>
      <c r="Q8" t="s">
        <v>59</v>
      </c>
      <c r="R8" t="s">
        <v>60</v>
      </c>
      <c r="S8" s="3">
        <v>43941</v>
      </c>
      <c r="T8" s="3">
        <v>43941</v>
      </c>
      <c r="U8" t="s">
        <v>68</v>
      </c>
    </row>
    <row r="9" spans="1:21" x14ac:dyDescent="0.25">
      <c r="A9">
        <v>2020</v>
      </c>
      <c r="B9" s="3">
        <v>43831</v>
      </c>
      <c r="C9" s="3">
        <v>43921</v>
      </c>
      <c r="D9" t="s">
        <v>69</v>
      </c>
      <c r="E9" t="s">
        <v>70</v>
      </c>
      <c r="F9" t="s">
        <v>71</v>
      </c>
      <c r="G9" t="s">
        <v>63</v>
      </c>
      <c r="H9" t="s">
        <v>72</v>
      </c>
      <c r="I9" t="s">
        <v>73</v>
      </c>
      <c r="J9" t="s">
        <v>58</v>
      </c>
      <c r="K9" t="s">
        <v>74</v>
      </c>
      <c r="L9" s="5">
        <v>0.72219999999999995</v>
      </c>
      <c r="M9" s="4">
        <v>1</v>
      </c>
      <c r="O9" s="4">
        <v>0.1</v>
      </c>
      <c r="P9" t="s">
        <v>56</v>
      </c>
      <c r="Q9" s="2" t="s">
        <v>59</v>
      </c>
      <c r="R9" s="2" t="s">
        <v>60</v>
      </c>
      <c r="S9" s="3">
        <v>43941</v>
      </c>
      <c r="T9" s="3">
        <v>43941</v>
      </c>
      <c r="U9" s="2" t="s">
        <v>68</v>
      </c>
    </row>
    <row r="10" spans="1:21" x14ac:dyDescent="0.25">
      <c r="A10">
        <v>2020</v>
      </c>
      <c r="B10" s="3">
        <v>43831</v>
      </c>
      <c r="C10" s="3">
        <v>43921</v>
      </c>
      <c r="D10" t="s">
        <v>75</v>
      </c>
      <c r="E10" t="s">
        <v>76</v>
      </c>
      <c r="F10" t="s">
        <v>77</v>
      </c>
      <c r="G10" t="s">
        <v>63</v>
      </c>
      <c r="H10" t="s">
        <v>78</v>
      </c>
      <c r="I10" t="s">
        <v>79</v>
      </c>
      <c r="J10" t="s">
        <v>58</v>
      </c>
      <c r="K10" t="s">
        <v>74</v>
      </c>
      <c r="L10" s="5">
        <v>0.47060000000000002</v>
      </c>
      <c r="M10" s="5">
        <v>0.47739999999999999</v>
      </c>
      <c r="O10" s="4">
        <v>0.08</v>
      </c>
      <c r="P10" t="s">
        <v>56</v>
      </c>
      <c r="Q10" s="2" t="s">
        <v>59</v>
      </c>
      <c r="R10" s="2" t="s">
        <v>60</v>
      </c>
      <c r="S10" s="3">
        <v>43941</v>
      </c>
      <c r="T10" s="3">
        <v>43941</v>
      </c>
      <c r="U10" s="2" t="s">
        <v>68</v>
      </c>
    </row>
    <row r="11" spans="1:21" x14ac:dyDescent="0.25">
      <c r="A11">
        <v>2020</v>
      </c>
      <c r="B11" s="3">
        <v>43831</v>
      </c>
      <c r="C11" s="3">
        <v>43921</v>
      </c>
      <c r="D11" t="s">
        <v>80</v>
      </c>
      <c r="E11" t="s">
        <v>78</v>
      </c>
      <c r="F11" s="2" t="s">
        <v>77</v>
      </c>
      <c r="G11" s="2" t="s">
        <v>63</v>
      </c>
      <c r="H11" t="s">
        <v>81</v>
      </c>
      <c r="I11" t="s">
        <v>82</v>
      </c>
      <c r="K11" t="s">
        <v>74</v>
      </c>
      <c r="L11" s="5">
        <v>0.47060000000000002</v>
      </c>
      <c r="M11" s="5">
        <v>0.47739999999999999</v>
      </c>
      <c r="O11" s="4">
        <v>0.04</v>
      </c>
      <c r="P11" t="s">
        <v>56</v>
      </c>
      <c r="Q11" s="2" t="s">
        <v>59</v>
      </c>
      <c r="R11" s="2" t="s">
        <v>60</v>
      </c>
      <c r="S11" s="3">
        <v>43941</v>
      </c>
      <c r="T11" s="3">
        <v>43941</v>
      </c>
      <c r="U11" s="2" t="s">
        <v>68</v>
      </c>
    </row>
    <row r="12" spans="1:21" x14ac:dyDescent="0.25">
      <c r="A12">
        <v>2020</v>
      </c>
      <c r="B12" s="3">
        <v>43831</v>
      </c>
      <c r="C12" s="3">
        <v>43921</v>
      </c>
      <c r="D12" t="s">
        <v>83</v>
      </c>
      <c r="E12" t="s">
        <v>84</v>
      </c>
      <c r="F12" s="6" t="s">
        <v>85</v>
      </c>
      <c r="G12" s="2" t="s">
        <v>63</v>
      </c>
      <c r="H12" t="s">
        <v>86</v>
      </c>
      <c r="I12" t="s">
        <v>79</v>
      </c>
      <c r="J12" t="s">
        <v>58</v>
      </c>
      <c r="K12" t="s">
        <v>74</v>
      </c>
      <c r="L12" s="5">
        <v>0.97240000000000004</v>
      </c>
      <c r="M12" s="4">
        <v>1</v>
      </c>
      <c r="O12" s="4">
        <v>0.6</v>
      </c>
      <c r="P12" t="s">
        <v>56</v>
      </c>
      <c r="Q12" s="6" t="s">
        <v>87</v>
      </c>
      <c r="R12" s="2" t="s">
        <v>60</v>
      </c>
      <c r="S12" s="3">
        <v>43941</v>
      </c>
      <c r="T12" s="3">
        <v>43941</v>
      </c>
      <c r="U12" s="2" t="s">
        <v>68</v>
      </c>
    </row>
    <row r="13" spans="1:21" x14ac:dyDescent="0.25">
      <c r="A13">
        <v>2020</v>
      </c>
      <c r="B13" s="3">
        <v>43831</v>
      </c>
      <c r="C13" s="3">
        <v>43921</v>
      </c>
      <c r="D13" t="s">
        <v>88</v>
      </c>
      <c r="E13" t="s">
        <v>89</v>
      </c>
      <c r="F13" s="6" t="s">
        <v>90</v>
      </c>
      <c r="G13" s="2" t="s">
        <v>63</v>
      </c>
      <c r="H13" t="s">
        <v>91</v>
      </c>
      <c r="I13" t="s">
        <v>92</v>
      </c>
      <c r="J13" s="2" t="s">
        <v>58</v>
      </c>
      <c r="K13" s="2" t="s">
        <v>74</v>
      </c>
      <c r="L13" s="5">
        <v>0.8</v>
      </c>
      <c r="M13" s="4">
        <v>1</v>
      </c>
      <c r="O13" s="4">
        <v>0.1</v>
      </c>
      <c r="P13" t="s">
        <v>56</v>
      </c>
      <c r="Q13" s="2" t="s">
        <v>59</v>
      </c>
      <c r="R13" s="2" t="s">
        <v>60</v>
      </c>
      <c r="S13" s="3">
        <v>43941</v>
      </c>
      <c r="T13" s="3">
        <v>43941</v>
      </c>
      <c r="U13" s="2" t="s">
        <v>68</v>
      </c>
    </row>
    <row r="14" spans="1:21" x14ac:dyDescent="0.25">
      <c r="A14">
        <v>2020</v>
      </c>
      <c r="B14" s="3">
        <v>43831</v>
      </c>
      <c r="C14" s="3">
        <v>43921</v>
      </c>
      <c r="D14" t="s">
        <v>93</v>
      </c>
      <c r="E14" t="s">
        <v>94</v>
      </c>
      <c r="F14" s="6" t="s">
        <v>95</v>
      </c>
      <c r="G14" s="2" t="s">
        <v>63</v>
      </c>
      <c r="H14" t="s">
        <v>96</v>
      </c>
      <c r="I14" t="s">
        <v>97</v>
      </c>
      <c r="J14" t="s">
        <v>58</v>
      </c>
      <c r="K14" t="s">
        <v>74</v>
      </c>
      <c r="L14" s="4">
        <v>0.6</v>
      </c>
      <c r="M14" s="4">
        <v>1</v>
      </c>
      <c r="O14" s="4">
        <v>0.05</v>
      </c>
      <c r="P14" t="s">
        <v>56</v>
      </c>
      <c r="Q14" t="s">
        <v>98</v>
      </c>
      <c r="R14" s="7" t="s">
        <v>60</v>
      </c>
      <c r="S14" s="3">
        <v>43941</v>
      </c>
      <c r="T14" s="3">
        <v>43941</v>
      </c>
      <c r="U14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2019-12-20T18:53:27Z</dcterms:created>
  <dcterms:modified xsi:type="dcterms:W3CDTF">2020-07-26T21:56:31Z</dcterms:modified>
</cp:coreProperties>
</file>