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FORMATOS TRANSPARENCIA 2020\"/>
    </mc:Choice>
  </mc:AlternateContent>
  <bookViews>
    <workbookView xWindow="0" yWindow="0" windowWidth="23040" windowHeight="8616"/>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<sst xmlns="http://schemas.openxmlformats.org/spreadsheetml/2006/main" count="233" uniqueCount="111">
  <si>
    <t>52642</t>
  </si>
  <si>
    <t>TÍTULO</t>
  </si>
  <si>
    <t>NOMBRE CORTO</t>
  </si>
  <si>
    <t>DESCRIPCIÓN</t>
  </si>
  <si>
    <t>Personal contratado por honorarios</t>
  </si>
  <si>
    <t>LTAIPES95FXXVI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</si>
  <si>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</si>
  <si>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</si>
  <si>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</si>
  <si>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</si>
  <si>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</si>
  <si>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</si>
  <si>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</si>
  <si>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</si>
  <si>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</si>
  <si>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499389</t>
  </si>
  <si>
    <t>499391</t>
  </si>
  <si>
    <t>499392</t>
  </si>
  <si>
    <t>499401</t>
  </si>
  <si>
    <t>499384</t>
  </si>
  <si>
    <t>499385</t>
  </si>
  <si>
    <t>499386</t>
  </si>
  <si>
    <t>499387</t>
  </si>
  <si>
    <t>499388</t>
  </si>
  <si>
    <t>499396</t>
  </si>
  <si>
    <t>499403</t>
  </si>
  <si>
    <t>499404</t>
  </si>
  <si>
    <t>499390</t>
  </si>
  <si>
    <t>499394</t>
  </si>
  <si>
    <t>499395</t>
  </si>
  <si>
    <t>499402</t>
  </si>
  <si>
    <t>499397</t>
  </si>
  <si>
    <t>499400</t>
  </si>
  <si>
    <t>499393</t>
  </si>
  <si>
    <t>499399</t>
  </si>
  <si>
    <t>499398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</si>
  <si>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</si>
  <si>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</si>
  <si>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</si>
  <si>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</si>
  <si>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</si>
  <si>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</si>
  <si>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</si>
  <si>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</si>
  <si>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</si>
  <si>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</si>
  <si>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</si>
  <si>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</si>
  <si>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</si>
  <si>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</si>
  <si>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</si>
  <si>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</si>
  <si>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</si>
  <si>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</si>
  <si>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</si>
  <si>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</si>
  <si>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</si>
  <si>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</si>
  <si>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</si>
  <si>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</si>
  <si>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Jonatan Tadeo</t>
  </si>
  <si>
    <t>Coviello</t>
  </si>
  <si>
    <t>Gonzalez</t>
  </si>
  <si>
    <t>DAF/CONT/003/2020</t>
  </si>
  <si>
    <t>http://transparencia-inmuvi.org/archivos/2020/4trim20/1.-CONTRATO%20DE%20JONATAN%20TADEO%20COVIELLO%20GONZALEZ.PDF</t>
  </si>
  <si>
    <t>Prestación de soporte técnico, capacitación e implementación de procesos contables armonizados en sistemas de cómputo gubernamentales.</t>
  </si>
  <si>
    <t>http://transparencia-inmuvi.org/archivos/2020/4trim20/1.%20LFPRH.pdf</t>
  </si>
  <si>
    <t>Departamento de Administración y Finanzas</t>
  </si>
  <si>
    <t>Sin información en el Criterio 13 ya que no cuentan con prestaciones</t>
  </si>
  <si>
    <t>Carlos Efrain</t>
  </si>
  <si>
    <t>Murguia</t>
  </si>
  <si>
    <t>Vega</t>
  </si>
  <si>
    <t>DAF/CONT/006/2020</t>
  </si>
  <si>
    <t>http://transparencia-inmuvi.org/archivos/2020/4trim20/2.-CONTRATO%20DE%20CARLOS%20EFRAIN%20MURGUIA.PDF</t>
  </si>
  <si>
    <t>Asesoría Administrativa y legal para la toma de desiciones, así como capacitación y gestión de trámites y asuntos administrativos y de atención de auditorías y planeación de defensa legal de las responsabilidades derivadas de estas.</t>
  </si>
  <si>
    <t>Nubia Guadalupe</t>
  </si>
  <si>
    <t>Briseño</t>
  </si>
  <si>
    <t>García</t>
  </si>
  <si>
    <t>DAF/CONT/007/2020</t>
  </si>
  <si>
    <t>http://transparencia-inmuvi.org/archivos/2020/4trim20/3.-CONTRATO%20NUBIA%20GPE.%20BRISE%C3%91O.PDF</t>
  </si>
  <si>
    <t>Soporte técnico, presencial, y remoto, asesoría y soporte de red, mantenimiento correctivo y preventivo de equipos de cómputo.</t>
  </si>
  <si>
    <t>Carlos Armando</t>
  </si>
  <si>
    <t>Sandoval</t>
  </si>
  <si>
    <t>Bojórquez</t>
  </si>
  <si>
    <t>DAF/CONT/032/2019</t>
  </si>
  <si>
    <t>http://transparencia-inmuvi.org/archivos/2020/3%20TRIM%2020/FRACCXXVI%20%20%20%20%201.-CONTRATO%20CORPORATIVO%20MAJOFER.PDF</t>
  </si>
  <si>
    <t>Asesoría fiscal, Administrativa y Gubernamental</t>
  </si>
  <si>
    <t>https://www.gob.mx/cms/uploads/attachment/file/340208/LFPRH.pdf</t>
  </si>
  <si>
    <t>Departamento Administración y Finanzas</t>
  </si>
  <si>
    <t>http://transparencia-inmuvi.org/archivos/2020/3%20TRIM%2020/FRACC%20%20XXVI%20%20%202.-CONTRATO%20DE%20JONATAN%20TADEO%20COVIELLO%20GONZALEZ.PDF</t>
  </si>
  <si>
    <t>Carlos Efraín</t>
  </si>
  <si>
    <t>http://transparencia-inmuvi.org/archivos/2020/3%20TRIM%2020/FRACC%20XXVI%20%20%20%203.-CONTRATO%20DE%20CARLOS%20EFRAIN%20MURGUIA.PDF</t>
  </si>
  <si>
    <t>http://transparencia-inmuvi.org/archivos/2020/3%20TRIM%2020/FRACC.%20XXVI%20%20%204.-CONTRATO%20NUBIA%20GPE.%20BRISE%C3%91O.PDF</t>
  </si>
  <si>
    <t>http://transparencia-inmuvi.org/archivos/2020/2%20trim20/FRACC%20%20XXVI%20%20%20%20%20%20%20%20%20%201.-CONTRATO%20CORPORATIVO%20MAJOFER.PDF</t>
  </si>
  <si>
    <t>Durante este periodo no se generaron prestaciones</t>
  </si>
  <si>
    <t>http://transparencia-inmuvi.org/archivos/2020/2%20trim20/FRACC%20XXVI%20%20%20%20%20%20%20%20%20%20%202.-CONTRATO%20DE%20CARLOS%20EFRAIN%20MURGUIA.PDF</t>
  </si>
  <si>
    <t>http://transparencia-inmuvi.org/archivos/2020/2%20trim20/FRACC%20%20XXVI%20%20%20%20%20%20%20%20%20%203.-CONTRATO%20DE%20JONATAN%20TADEO%20COVIELLO%20GONZALEZ.PDF</t>
  </si>
  <si>
    <t>http://transparencia-inmuvi.org/archivos/2020/2%20trim20/FRACC.%20XXVI%20%20%20%20%20%20%20%20%20%204.-CONTRATO%20NUBIA%20GPE.%20BRISE%C3%91O.PDF</t>
  </si>
  <si>
    <t>Soporte técnico, presencial, y remoto, asesoría y soporte de red, mantenimiento correctivo y preventivo de equipos de computo</t>
  </si>
  <si>
    <t>http://transparencia-inmuvi.org/archivos/2020/PNT%2020/1trim%2020/21-abr-20%20%20%20%20%20%20%20%20%20%20%20FRACC%20%20XXVI%20%20%20%20%20%20%20%20%20%201.-CONTRATO%20CORPORATIVO%20MAJOFER.PDF</t>
  </si>
  <si>
    <t>El criterio P, que hace referencia a Prestaciones en su caso, se dejó en blanco ya que no se realizó ninguna prestación.</t>
  </si>
  <si>
    <t>http://transparencia-inmuvi.org/archivos/2020/PNT%2020/1trim%2020/21-abr-20%20%20%20%20%20%20%20%20%20%20%20FRACC%20XXVI%20%20%20%20%20%20%20%20%20%20%202.-CONTRATO%20DE%20CARLOS%20EFRAIN%20MURGUIA.PDF</t>
  </si>
  <si>
    <t>José Antonio</t>
  </si>
  <si>
    <t>Espinoza</t>
  </si>
  <si>
    <t>Sepulveda</t>
  </si>
  <si>
    <t>DAF/CONT/005/2020</t>
  </si>
  <si>
    <t>http://transparencia-inmuvi.org/archivos/2020/PNT%2020/1trim%2020/21-abr-20%20%20%20%20%20%20%20%20%20%20%20FRACC.%20XXVI%20%20%20%20%20%20%20%20%20%203.-CONTRATO%20DE%20ESPINOZA%20PEREDA%20CONTADORES.PDF</t>
  </si>
  <si>
    <t>Auditoria y dictamen de los Estados Financieros que guarda el Instituto de Vivienda del Municipio de Culiacán Sinaloa.</t>
  </si>
  <si>
    <t>El criterio P, que hace referencia a Prestaciones en su caso, se dejó en blanco ya que no se realizó ninguna prestación. Este contrato fue generado por un solo servicio por lo que no se genera remunerción mensual ya que fue liquidado en un solo pago.</t>
  </si>
  <si>
    <t>http://transparencia-inmuvi.org/archivos/2020/PNT%2020/1trim%2020/21-abr-20%20%20%20%20%20%20%20%20%20%20%20FRACC%20%20XXVI%20%20%20%20%20%20%20%20%20%204.-CONTRATO%20DE%20JONATAN%20TADEO%20COVIELLO%20GONZALEZ.PDF</t>
  </si>
  <si>
    <t>http://transparencia-inmuvi.org/archivos/2020/PNT%2020/1trim%2020/21-abr-20%20%20%20%20%20%20%20%20%20%20%20FRACC.%20XXVI%20%20%20%20%20%20%20%20%20%205.-CONTRATO%20NUBIA%20GPE.%20BRISE%C3%91O.PDF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</si>
</sst>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xf numFmtId="0" fontId="0" fillId="3" borderId="0" xfId="0" applyFill="1" applyBorder="1"/>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ms/uploads/attachment/file/340208/LFPRH.pdf" TargetMode="External"/><Relationship Id="rId13" Type="http://schemas.openxmlformats.org/officeDocument/2006/relationships/hyperlink" Target="https://www.gob.mx/cms/uploads/attachment/file/340208/LFPRH.pdf" TargetMode="External"/><Relationship Id="rId18" Type="http://schemas.openxmlformats.org/officeDocument/2006/relationships/hyperlink" Target="http://transparencia-inmuvi.org/archivos/2020/PNT%2020/1trim%2020/21-abr-20%20%20%20%20%20%20%20%20%20%20%20FRACC%20%20XXVI%20%20%20%20%20%20%20%20%20%201.-CONTRATO%20CORPORATIVO%20MAJOFER.PDF" TargetMode="External"/><Relationship Id="rId3" Type="http://schemas.openxmlformats.org/officeDocument/2006/relationships/hyperlink" Target="https://www.gob.mx/cms/uploads/attachment/file/340208/LFPRH.pdf" TargetMode="External"/><Relationship Id="rId21" Type="http://schemas.openxmlformats.org/officeDocument/2006/relationships/hyperlink" Target="http://transparencia-inmuvi.org/archivos/2020/PNT%2020/1trim%2020/21-abr-20%20%20%20%20%20%20%20%20%20%20%20FRACC%20%20XXVI%20%20%20%20%20%20%20%20%20%204.-CONTRATO%20DE%20JONATAN%20TADEO%20COVIELLO%20GONZALEZ.PDF" TargetMode="External"/><Relationship Id="rId7" Type="http://schemas.openxmlformats.org/officeDocument/2006/relationships/hyperlink" Target="https://www.gob.mx/cms/uploads/attachment/file/340208/LFPRH.pdf" TargetMode="External"/><Relationship Id="rId12" Type="http://schemas.openxmlformats.org/officeDocument/2006/relationships/hyperlink" Target="http://transparencia-inmuvi.org/archivos/2020/2%20trim20/FRACC.%20XXVI%20%20%20%20%20%20%20%20%20%204.-CONTRATO%20NUBIA%20GPE.%20BRISE%C3%91O.PDF" TargetMode="External"/><Relationship Id="rId17" Type="http://schemas.openxmlformats.org/officeDocument/2006/relationships/hyperlink" Target="https://www.gob.mx/cms/uploads/attachment/file/340208/LFPRH.pdf" TargetMode="External"/><Relationship Id="rId2" Type="http://schemas.openxmlformats.org/officeDocument/2006/relationships/hyperlink" Target="https://www.gob.mx/cms/uploads/attachment/file/340208/LFPRH.pdf" TargetMode="External"/><Relationship Id="rId16" Type="http://schemas.openxmlformats.org/officeDocument/2006/relationships/hyperlink" Target="https://www.gob.mx/cms/uploads/attachment/file/340208/LFPRH.pdf" TargetMode="External"/><Relationship Id="rId20" Type="http://schemas.openxmlformats.org/officeDocument/2006/relationships/hyperlink" Target="http://transparencia-inmuvi.org/archivos/2020/PNT%2020/1trim%2020/21-abr-20%20%20%20%20%20%20%20%20%20%20%20FRACC.%20XXVI%20%20%20%20%20%20%20%20%20%203.-CONTRATO%20DE%20ESPINOZA%20PEREDA%20CONTADORES.PDF" TargetMode="External"/><Relationship Id="rId1" Type="http://schemas.openxmlformats.org/officeDocument/2006/relationships/hyperlink" Target="https://www.gob.mx/cms/uploads/attachment/file/340208/LFPRH.pdf" TargetMode="External"/><Relationship Id="rId6" Type="http://schemas.openxmlformats.org/officeDocument/2006/relationships/hyperlink" Target="https://www.gob.mx/cms/uploads/attachment/file/340208/LFPRH.pdf" TargetMode="External"/><Relationship Id="rId11" Type="http://schemas.openxmlformats.org/officeDocument/2006/relationships/hyperlink" Target="http://transparencia-inmuvi.org/archivos/2020/2%20trim20/FRACC%20%20XXVI%20%20%20%20%20%20%20%20%20%203.-CONTRATO%20DE%20JONATAN%20TADEO%20COVIELLO%20GONZALEZ.PDF" TargetMode="External"/><Relationship Id="rId5" Type="http://schemas.openxmlformats.org/officeDocument/2006/relationships/hyperlink" Target="https://www.gob.mx/cms/uploads/attachment/file/340208/LFPRH.pdf" TargetMode="External"/><Relationship Id="rId15" Type="http://schemas.openxmlformats.org/officeDocument/2006/relationships/hyperlink" Target="https://www.gob.mx/cms/uploads/attachment/file/340208/LFPRH.pdf" TargetMode="External"/><Relationship Id="rId10" Type="http://schemas.openxmlformats.org/officeDocument/2006/relationships/hyperlink" Target="http://transparencia-inmuvi.org/archivos/2020/2%20trim20/FRACC%20XXVI%20%20%20%20%20%20%20%20%20%20%202.-CONTRATO%20DE%20CARLOS%20EFRAIN%20MURGUIA.PDF" TargetMode="External"/><Relationship Id="rId19" Type="http://schemas.openxmlformats.org/officeDocument/2006/relationships/hyperlink" Target="http://transparencia-inmuvi.org/archivos/2020/PNT%2020/1trim%2020/21-abr-20%20%20%20%20%20%20%20%20%20%20%20FRACC%20XXVI%20%20%20%20%20%20%20%20%20%20%202.-CONTRATO%20DE%20CARLOS%20EFRAIN%20MURGUIA.PDF" TargetMode="External"/><Relationship Id="rId4" Type="http://schemas.openxmlformats.org/officeDocument/2006/relationships/hyperlink" Target="https://www.gob.mx/cms/uploads/attachment/file/340208/LFPRH.pdf" TargetMode="External"/><Relationship Id="rId9" Type="http://schemas.openxmlformats.org/officeDocument/2006/relationships/hyperlink" Target="http://transparencia-inmuvi.org/archivos/2020/2%20trim20/FRACC%20%20XXVI%20%20%20%20%20%20%20%20%20%201.-CONTRATO%20CORPORATIVO%20MAJOFER.PDF" TargetMode="External"/><Relationship Id="rId14" Type="http://schemas.openxmlformats.org/officeDocument/2006/relationships/hyperlink" Target="https://www.gob.mx/cms/uploads/attachment/file/340208/LFPRH.pdf" TargetMode="External"/><Relationship Id="rId22" Type="http://schemas.openxmlformats.org/officeDocument/2006/relationships/hyperlink" Target="http://transparencia-inmuvi.org/archivos/2020/PNT%2020/1trim%2020/21-abr-20%20%20%20%20%20%20%20%20%20%20%20FRACC.%20XXVI%20%20%20%20%20%20%20%20%20%205.-CONTRATO%20NUBIA%20GPE.%20BRISE%C3%91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109375" bestFit="1" customWidth="1"/>
    <col min="5" max="5" width="31.33203125" bestFit="1" customWidth="1"/>
    <col min="6" max="6" width="31.77734375" bestFit="1" customWidth="1"/>
    <col min="7" max="7" width="35.5546875" bestFit="1" customWidth="1"/>
    <col min="8" max="8" width="37.44140625" bestFit="1" customWidth="1"/>
    <col min="9" max="9" width="17.77734375" bestFit="1" customWidth="1"/>
    <col min="10" max="10" width="21" bestFit="1" customWidth="1"/>
    <col min="11" max="11" width="24.109375" bestFit="1" customWidth="1"/>
    <col min="12" max="12" width="26.21875" bestFit="1" customWidth="1"/>
    <col min="13" max="13" width="18.88671875" bestFit="1" customWidth="1"/>
    <col min="14" max="14" width="41.88671875" bestFit="1" customWidth="1"/>
    <col min="15" max="15" width="17.44140625" bestFit="1" customWidth="1"/>
    <col min="16" max="16" width="21.5546875" bestFit="1" customWidth="1"/>
    <col min="17" max="17" width="71.33203125" bestFit="1" customWidth="1"/>
    <col min="18" max="18" width="73.218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2" t="s">
        <v>1</v>
      </c>
      <c r="B2" s="3"/>
      <c r="C2" s="3"/>
      <c r="D2" s="2" t="s">
        <v>2</v>
      </c>
      <c r="E2" s="3"/>
      <c r="F2" s="3"/>
      <c r="G2" s="2" t="s">
        <v>3</v>
      </c>
      <c r="H2" s="3"/>
      <c r="I2" s="3"/>
    </row>
    <row r="3" spans="1:21" x14ac:dyDescent="0.3">
      <c r="A3" s="4" t="s">
        <v>4</v>
      </c>
      <c r="B3" s="3"/>
      <c r="C3" s="3"/>
      <c r="D3" s="4" t="s">
        <v>5</v>
      </c>
      <c r="E3" s="3"/>
      <c r="F3" s="3"/>
      <c r="G3" s="4" t="s">
        <v>6</v>
      </c>
      <c r="H3" s="3"/>
      <c r="I3" s="3"/>
    </row>
    <row r="4" spans="1:21" hidden="1" x14ac:dyDescent="0.3">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
      <c r="A6" s="2" t="s">
        <v>36</v>
      </c>
      <c r="B6" s="3"/>
      <c r="C6" s="3"/>
      <c r="D6" s="3"/>
      <c r="E6" s="3"/>
      <c r="F6" s="3"/>
      <c r="G6" s="3"/>
      <c r="H6" s="3"/>
      <c r="I6" s="3"/>
      <c r="J6" s="3"/>
      <c r="K6" s="3"/>
      <c r="L6" s="3"/>
      <c r="M6" s="3"/>
      <c r="N6" s="3"/>
      <c r="O6" s="3"/>
      <c r="P6" s="3"/>
      <c r="Q6" s="3"/>
      <c r="R6" s="3"/>
      <c r="S6" s="3"/>
      <c r="T6" s="3"/>
      <c r="U6" s="3"/>
    </row>
    <row r="7" spans="1:21" ht="27"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3">
      <c r="A8">
        <v>2020</v>
      </c>
      <c r="B8" s="5">
        <v>44105</v>
      </c>
      <c r="C8" s="5">
        <v>44196</v>
      </c>
      <c r="D8" t="s">
        <v>58</v>
      </c>
      <c r="E8">
        <v>331001</v>
      </c>
      <c r="F8" t="s">
        <v>60</v>
      </c>
      <c r="G8" t="s">
        <v>61</v>
      </c>
      <c r="H8" t="s">
        <v>62</v>
      </c>
      <c r="I8" t="s">
        <v>63</v>
      </c>
      <c r="J8" t="s">
        <v>64</v>
      </c>
      <c r="K8" s="5">
        <v>43832</v>
      </c>
      <c r="L8" s="5">
        <v>44196</v>
      </c>
      <c r="M8" t="s">
        <v>65</v>
      </c>
      <c r="N8">
        <v>3480</v>
      </c>
      <c r="O8">
        <v>3480</v>
      </c>
      <c r="Q8" t="s">
        <v>66</v>
      </c>
      <c r="R8" t="s">
        <v>67</v>
      </c>
      <c r="S8" s="5">
        <v>44202</v>
      </c>
      <c r="T8" s="5">
        <v>44202</v>
      </c>
      <c r="U8" t="s">
        <v>68</v>
      </c>
    </row>
    <row r="9" spans="1:21" x14ac:dyDescent="0.3">
      <c r="A9">
        <v>2020</v>
      </c>
      <c r="B9" s="5">
        <v>44105</v>
      </c>
      <c r="C9" s="5">
        <v>44196</v>
      </c>
      <c r="D9" t="s">
        <v>58</v>
      </c>
      <c r="E9">
        <v>331001</v>
      </c>
      <c r="F9" t="s">
        <v>69</v>
      </c>
      <c r="G9" t="s">
        <v>70</v>
      </c>
      <c r="H9" t="s">
        <v>71</v>
      </c>
      <c r="I9" t="s">
        <v>72</v>
      </c>
      <c r="J9" t="s">
        <v>73</v>
      </c>
      <c r="K9" s="5">
        <v>43831</v>
      </c>
      <c r="L9" s="5">
        <v>44196</v>
      </c>
      <c r="M9" t="s">
        <v>74</v>
      </c>
      <c r="N9">
        <v>5000</v>
      </c>
      <c r="O9">
        <v>5000</v>
      </c>
      <c r="Q9" t="s">
        <v>66</v>
      </c>
      <c r="R9" t="s">
        <v>67</v>
      </c>
      <c r="S9" s="5">
        <v>44202</v>
      </c>
      <c r="T9" s="5">
        <v>44202</v>
      </c>
      <c r="U9" t="s">
        <v>68</v>
      </c>
    </row>
    <row r="10" spans="1:21" x14ac:dyDescent="0.3">
      <c r="A10">
        <v>2020</v>
      </c>
      <c r="B10" s="5">
        <v>44105</v>
      </c>
      <c r="C10" s="5">
        <v>44196</v>
      </c>
      <c r="D10" t="s">
        <v>58</v>
      </c>
      <c r="E10">
        <v>331001</v>
      </c>
      <c r="F10" t="s">
        <v>75</v>
      </c>
      <c r="G10" t="s">
        <v>76</v>
      </c>
      <c r="H10" t="s">
        <v>77</v>
      </c>
      <c r="I10" t="s">
        <v>78</v>
      </c>
      <c r="J10" t="s">
        <v>79</v>
      </c>
      <c r="K10" s="5">
        <v>43832</v>
      </c>
      <c r="L10" s="5">
        <v>44196</v>
      </c>
      <c r="M10" t="s">
        <v>80</v>
      </c>
      <c r="N10">
        <v>5800</v>
      </c>
      <c r="O10">
        <v>5800</v>
      </c>
      <c r="Q10" t="s">
        <v>66</v>
      </c>
      <c r="R10" t="s">
        <v>67</v>
      </c>
      <c r="S10" s="5">
        <v>44202</v>
      </c>
      <c r="T10" s="5">
        <v>44202</v>
      </c>
      <c r="U10" t="s">
        <v>68</v>
      </c>
    </row>
    <row r="11" spans="1:21" x14ac:dyDescent="0.3">
      <c r="A11">
        <v>2020</v>
      </c>
      <c r="B11" s="5">
        <v>44013</v>
      </c>
      <c r="C11" s="5">
        <v>44104</v>
      </c>
      <c r="D11" t="s">
        <v>58</v>
      </c>
      <c r="E11">
        <v>331001</v>
      </c>
      <c r="F11" t="s">
        <v>81</v>
      </c>
      <c r="G11" t="s">
        <v>82</v>
      </c>
      <c r="H11" t="s">
        <v>83</v>
      </c>
      <c r="I11" t="s">
        <v>84</v>
      </c>
      <c r="J11" t="s">
        <v>85</v>
      </c>
      <c r="K11" s="5">
        <v>43739</v>
      </c>
      <c r="L11" s="5">
        <v>44135</v>
      </c>
      <c r="M11" t="s">
        <v>86</v>
      </c>
      <c r="N11">
        <v>5800</v>
      </c>
      <c r="O11">
        <v>5800</v>
      </c>
      <c r="Q11" s="6" t="s">
        <v>87</v>
      </c>
      <c r="R11" t="s">
        <v>88</v>
      </c>
      <c r="S11" s="5">
        <v>44113</v>
      </c>
      <c r="T11" s="5">
        <v>44113</v>
      </c>
      <c r="U11" s="7" t="s">
        <v>68</v>
      </c>
    </row>
    <row r="12" spans="1:21" x14ac:dyDescent="0.3">
      <c r="A12">
        <v>2020</v>
      </c>
      <c r="B12" s="5">
        <v>44013</v>
      </c>
      <c r="C12" s="5">
        <v>44104</v>
      </c>
      <c r="D12" t="s">
        <v>58</v>
      </c>
      <c r="E12">
        <v>331001</v>
      </c>
      <c r="F12" t="s">
        <v>60</v>
      </c>
      <c r="G12" t="s">
        <v>61</v>
      </c>
      <c r="H12" t="s">
        <v>62</v>
      </c>
      <c r="I12" t="s">
        <v>63</v>
      </c>
      <c r="J12" t="s">
        <v>89</v>
      </c>
      <c r="K12" s="5">
        <v>43832</v>
      </c>
      <c r="L12" s="5">
        <v>44196</v>
      </c>
      <c r="M12" t="s">
        <v>65</v>
      </c>
      <c r="N12">
        <v>3480</v>
      </c>
      <c r="O12">
        <v>3480</v>
      </c>
      <c r="Q12" s="6" t="s">
        <v>87</v>
      </c>
      <c r="R12" t="s">
        <v>88</v>
      </c>
      <c r="S12" s="5">
        <v>44113</v>
      </c>
      <c r="T12" s="5">
        <v>44113</v>
      </c>
      <c r="U12" s="7" t="s">
        <v>68</v>
      </c>
    </row>
    <row r="13" spans="1:21" x14ac:dyDescent="0.3">
      <c r="A13">
        <v>2020</v>
      </c>
      <c r="B13" s="5">
        <v>44013</v>
      </c>
      <c r="C13" s="5">
        <v>44104</v>
      </c>
      <c r="D13" t="s">
        <v>58</v>
      </c>
      <c r="E13" s="7">
        <v>331001</v>
      </c>
      <c r="F13" t="s">
        <v>90</v>
      </c>
      <c r="G13" t="s">
        <v>70</v>
      </c>
      <c r="H13" t="s">
        <v>71</v>
      </c>
      <c r="I13" t="s">
        <v>72</v>
      </c>
      <c r="J13" t="s">
        <v>91</v>
      </c>
      <c r="K13" s="5">
        <v>43831</v>
      </c>
      <c r="L13" s="5">
        <v>44196</v>
      </c>
      <c r="M13" t="s">
        <v>74</v>
      </c>
      <c r="N13">
        <v>5800</v>
      </c>
      <c r="O13">
        <v>5300</v>
      </c>
      <c r="Q13" s="6" t="s">
        <v>87</v>
      </c>
      <c r="R13" t="s">
        <v>88</v>
      </c>
      <c r="S13" s="5">
        <v>44113</v>
      </c>
      <c r="T13" s="5">
        <v>44113</v>
      </c>
      <c r="U13" s="7" t="s">
        <v>68</v>
      </c>
    </row>
    <row r="14" spans="1:21" x14ac:dyDescent="0.3">
      <c r="A14">
        <v>2020</v>
      </c>
      <c r="B14" s="5">
        <v>44013</v>
      </c>
      <c r="C14" s="5">
        <v>44104</v>
      </c>
      <c r="D14" t="s">
        <v>58</v>
      </c>
      <c r="E14">
        <v>331001</v>
      </c>
      <c r="F14" t="s">
        <v>75</v>
      </c>
      <c r="G14" t="s">
        <v>76</v>
      </c>
      <c r="H14" t="s">
        <v>77</v>
      </c>
      <c r="I14" t="s">
        <v>78</v>
      </c>
      <c r="J14" t="s">
        <v>92</v>
      </c>
      <c r="K14" s="5">
        <v>43832</v>
      </c>
      <c r="L14" s="5">
        <v>44196</v>
      </c>
      <c r="M14" s="8" t="s">
        <v>80</v>
      </c>
      <c r="N14">
        <v>5800</v>
      </c>
      <c r="O14">
        <v>5800</v>
      </c>
      <c r="Q14" s="6" t="s">
        <v>87</v>
      </c>
      <c r="R14" t="s">
        <v>88</v>
      </c>
      <c r="S14" s="5">
        <v>44113</v>
      </c>
      <c r="T14" s="5">
        <v>44113</v>
      </c>
      <c r="U14" s="7" t="s">
        <v>68</v>
      </c>
    </row>
    <row r="15" spans="1:21" x14ac:dyDescent="0.3">
      <c r="A15">
        <v>2020</v>
      </c>
      <c r="B15" s="5">
        <v>43922</v>
      </c>
      <c r="C15" s="5">
        <v>44012</v>
      </c>
      <c r="D15" t="s">
        <v>59</v>
      </c>
      <c r="E15">
        <v>331001</v>
      </c>
      <c r="F15" t="s">
        <v>81</v>
      </c>
      <c r="G15" t="s">
        <v>82</v>
      </c>
      <c r="H15" t="s">
        <v>83</v>
      </c>
      <c r="I15" t="s">
        <v>84</v>
      </c>
      <c r="J15" s="6" t="s">
        <v>93</v>
      </c>
      <c r="K15" s="5">
        <v>43739</v>
      </c>
      <c r="L15" s="5">
        <v>44135</v>
      </c>
      <c r="M15" t="s">
        <v>86</v>
      </c>
      <c r="N15">
        <v>5800</v>
      </c>
      <c r="O15">
        <v>5800</v>
      </c>
      <c r="Q15" s="6" t="s">
        <v>87</v>
      </c>
      <c r="R15" t="s">
        <v>88</v>
      </c>
      <c r="S15" s="5">
        <v>44025</v>
      </c>
      <c r="T15" s="5">
        <v>44025</v>
      </c>
      <c r="U15" t="s">
        <v>94</v>
      </c>
    </row>
    <row r="16" spans="1:21" x14ac:dyDescent="0.3">
      <c r="A16">
        <v>2020</v>
      </c>
      <c r="B16" s="5">
        <v>43922</v>
      </c>
      <c r="C16" s="5">
        <v>44012</v>
      </c>
      <c r="D16" t="s">
        <v>59</v>
      </c>
      <c r="E16" s="7">
        <v>331001</v>
      </c>
      <c r="F16" t="s">
        <v>90</v>
      </c>
      <c r="G16" t="s">
        <v>70</v>
      </c>
      <c r="H16" t="s">
        <v>71</v>
      </c>
      <c r="I16" t="s">
        <v>72</v>
      </c>
      <c r="J16" s="6" t="s">
        <v>95</v>
      </c>
      <c r="K16" s="5">
        <v>43831</v>
      </c>
      <c r="L16" s="5">
        <v>44196</v>
      </c>
      <c r="M16" t="s">
        <v>74</v>
      </c>
      <c r="N16">
        <v>5800</v>
      </c>
      <c r="O16">
        <v>5300</v>
      </c>
      <c r="Q16" s="6" t="s">
        <v>87</v>
      </c>
      <c r="R16" t="s">
        <v>88</v>
      </c>
      <c r="S16" s="5">
        <v>44025</v>
      </c>
      <c r="T16" s="5">
        <v>44025</v>
      </c>
      <c r="U16" t="s">
        <v>94</v>
      </c>
    </row>
    <row r="17" spans="1:21" x14ac:dyDescent="0.3">
      <c r="A17">
        <v>2020</v>
      </c>
      <c r="B17" s="5">
        <v>43922</v>
      </c>
      <c r="C17" s="5">
        <v>44012</v>
      </c>
      <c r="D17" t="s">
        <v>59</v>
      </c>
      <c r="E17">
        <v>331001</v>
      </c>
      <c r="F17" t="s">
        <v>60</v>
      </c>
      <c r="G17" t="s">
        <v>61</v>
      </c>
      <c r="H17" t="s">
        <v>62</v>
      </c>
      <c r="I17" t="s">
        <v>63</v>
      </c>
      <c r="J17" s="6" t="s">
        <v>96</v>
      </c>
      <c r="K17" s="5">
        <v>43831</v>
      </c>
      <c r="L17" s="5">
        <v>44196</v>
      </c>
      <c r="M17" t="s">
        <v>65</v>
      </c>
      <c r="N17">
        <v>3480</v>
      </c>
      <c r="O17">
        <v>3480</v>
      </c>
      <c r="Q17" s="6" t="s">
        <v>87</v>
      </c>
      <c r="R17" t="s">
        <v>88</v>
      </c>
      <c r="S17" s="5">
        <v>44025</v>
      </c>
      <c r="T17" s="5">
        <v>44025</v>
      </c>
      <c r="U17" t="s">
        <v>94</v>
      </c>
    </row>
    <row r="18" spans="1:21" x14ac:dyDescent="0.3">
      <c r="A18">
        <v>2020</v>
      </c>
      <c r="B18" s="5">
        <v>43922</v>
      </c>
      <c r="C18" s="5">
        <v>44012</v>
      </c>
      <c r="D18" t="s">
        <v>59</v>
      </c>
      <c r="E18">
        <v>331001</v>
      </c>
      <c r="F18" t="s">
        <v>75</v>
      </c>
      <c r="G18" t="s">
        <v>76</v>
      </c>
      <c r="H18" t="s">
        <v>77</v>
      </c>
      <c r="I18" t="s">
        <v>78</v>
      </c>
      <c r="J18" s="6" t="s">
        <v>97</v>
      </c>
      <c r="K18" s="5">
        <v>43832</v>
      </c>
      <c r="L18" s="5">
        <v>44196</v>
      </c>
      <c r="M18" s="8" t="s">
        <v>98</v>
      </c>
      <c r="N18">
        <v>5800</v>
      </c>
      <c r="O18">
        <v>5800</v>
      </c>
      <c r="Q18" s="6" t="s">
        <v>87</v>
      </c>
      <c r="R18" t="s">
        <v>88</v>
      </c>
      <c r="S18" s="5">
        <v>44025</v>
      </c>
      <c r="T18" s="5">
        <v>44025</v>
      </c>
      <c r="U18" t="s">
        <v>94</v>
      </c>
    </row>
    <row r="19" spans="1:21" x14ac:dyDescent="0.3">
      <c r="A19">
        <v>2020</v>
      </c>
      <c r="B19" s="5">
        <v>43831</v>
      </c>
      <c r="C19" s="5">
        <v>43921</v>
      </c>
      <c r="D19" t="s">
        <v>59</v>
      </c>
      <c r="E19">
        <v>331001</v>
      </c>
      <c r="F19" t="s">
        <v>81</v>
      </c>
      <c r="G19" t="s">
        <v>82</v>
      </c>
      <c r="H19" t="s">
        <v>83</v>
      </c>
      <c r="I19" t="s">
        <v>84</v>
      </c>
      <c r="J19" s="6" t="s">
        <v>99</v>
      </c>
      <c r="K19" s="5">
        <v>43739</v>
      </c>
      <c r="L19" s="5">
        <v>44135</v>
      </c>
      <c r="M19" t="s">
        <v>86</v>
      </c>
      <c r="N19">
        <v>5800</v>
      </c>
      <c r="O19">
        <v>5800</v>
      </c>
      <c r="Q19" s="6" t="s">
        <v>87</v>
      </c>
      <c r="R19" t="s">
        <v>67</v>
      </c>
      <c r="S19" s="5">
        <v>43942</v>
      </c>
      <c r="T19" s="5">
        <v>43927</v>
      </c>
      <c r="U19" t="s">
        <v>100</v>
      </c>
    </row>
    <row r="20" spans="1:21" x14ac:dyDescent="0.3">
      <c r="A20">
        <v>2020</v>
      </c>
      <c r="B20" s="5">
        <v>43831</v>
      </c>
      <c r="C20" s="5">
        <v>43921</v>
      </c>
      <c r="D20" t="s">
        <v>59</v>
      </c>
      <c r="E20" s="7">
        <v>331001</v>
      </c>
      <c r="F20" t="s">
        <v>90</v>
      </c>
      <c r="G20" t="s">
        <v>70</v>
      </c>
      <c r="H20" t="s">
        <v>71</v>
      </c>
      <c r="I20" t="s">
        <v>72</v>
      </c>
      <c r="J20" s="6" t="s">
        <v>101</v>
      </c>
      <c r="K20" s="5">
        <v>43831</v>
      </c>
      <c r="L20" s="5">
        <v>44196</v>
      </c>
      <c r="M20" t="s">
        <v>74</v>
      </c>
      <c r="N20">
        <v>5800</v>
      </c>
      <c r="O20">
        <v>5300</v>
      </c>
      <c r="Q20" s="6" t="s">
        <v>87</v>
      </c>
      <c r="R20" t="s">
        <v>67</v>
      </c>
      <c r="S20" s="5">
        <v>43942</v>
      </c>
      <c r="T20" s="5">
        <v>43927</v>
      </c>
      <c r="U20" t="s">
        <v>100</v>
      </c>
    </row>
    <row r="21" spans="1:21" x14ac:dyDescent="0.3">
      <c r="A21">
        <v>2020</v>
      </c>
      <c r="B21" s="5">
        <v>43831</v>
      </c>
      <c r="C21" s="5">
        <v>43921</v>
      </c>
      <c r="D21" t="s">
        <v>59</v>
      </c>
      <c r="E21">
        <v>331001</v>
      </c>
      <c r="F21" t="s">
        <v>102</v>
      </c>
      <c r="G21" t="s">
        <v>103</v>
      </c>
      <c r="H21" t="s">
        <v>104</v>
      </c>
      <c r="I21" t="s">
        <v>105</v>
      </c>
      <c r="J21" s="6" t="s">
        <v>106</v>
      </c>
      <c r="K21" s="5">
        <v>43831</v>
      </c>
      <c r="L21" s="5">
        <v>43951</v>
      </c>
      <c r="M21" t="s">
        <v>107</v>
      </c>
      <c r="N21">
        <v>0</v>
      </c>
      <c r="O21">
        <v>69600</v>
      </c>
      <c r="Q21" s="6" t="s">
        <v>87</v>
      </c>
      <c r="R21" t="s">
        <v>67</v>
      </c>
      <c r="S21" s="5">
        <v>43942</v>
      </c>
      <c r="T21" s="5">
        <v>43927</v>
      </c>
      <c r="U21" s="7" t="s">
        <v>108</v>
      </c>
    </row>
    <row r="22" spans="1:21" x14ac:dyDescent="0.3">
      <c r="A22">
        <v>2020</v>
      </c>
      <c r="B22" s="5">
        <v>43831</v>
      </c>
      <c r="C22" s="5">
        <v>43921</v>
      </c>
      <c r="D22" t="s">
        <v>59</v>
      </c>
      <c r="E22">
        <v>331001</v>
      </c>
      <c r="F22" t="s">
        <v>60</v>
      </c>
      <c r="G22" t="s">
        <v>61</v>
      </c>
      <c r="H22" t="s">
        <v>62</v>
      </c>
      <c r="I22" t="s">
        <v>63</v>
      </c>
      <c r="J22" s="6" t="s">
        <v>109</v>
      </c>
      <c r="K22" s="5">
        <v>43831</v>
      </c>
      <c r="L22" s="5">
        <v>44196</v>
      </c>
      <c r="M22" t="s">
        <v>65</v>
      </c>
      <c r="N22">
        <v>3480</v>
      </c>
      <c r="O22">
        <v>3480</v>
      </c>
      <c r="Q22" s="6" t="s">
        <v>87</v>
      </c>
      <c r="R22" t="s">
        <v>67</v>
      </c>
      <c r="S22" s="5">
        <v>43942</v>
      </c>
      <c r="T22" s="5">
        <v>43927</v>
      </c>
      <c r="U22" t="s">
        <v>100</v>
      </c>
    </row>
    <row r="23" spans="1:21" x14ac:dyDescent="0.3">
      <c r="A23">
        <v>2020</v>
      </c>
      <c r="B23" s="5">
        <v>43831</v>
      </c>
      <c r="C23" s="5">
        <v>43921</v>
      </c>
      <c r="D23" t="s">
        <v>59</v>
      </c>
      <c r="E23">
        <v>331001</v>
      </c>
      <c r="F23" t="s">
        <v>75</v>
      </c>
      <c r="G23" t="s">
        <v>76</v>
      </c>
      <c r="H23" t="s">
        <v>77</v>
      </c>
      <c r="I23" t="s">
        <v>78</v>
      </c>
      <c r="J23" s="6" t="s">
        <v>110</v>
      </c>
      <c r="K23" s="5">
        <v>43832</v>
      </c>
      <c r="L23" s="5">
        <v>44196</v>
      </c>
      <c r="M23" s="8" t="s">
        <v>98</v>
      </c>
      <c r="N23">
        <v>5800</v>
      </c>
      <c r="O23">
        <v>5800</v>
      </c>
      <c r="Q23" s="6" t="s">
        <v>87</v>
      </c>
      <c r="R23" t="s">
        <v>67</v>
      </c>
      <c r="S23" s="5">
        <v>43942</v>
      </c>
      <c r="T23" s="5">
        <v>43927</v>
      </c>
      <c r="U23" t="s">
        <v>100</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Q11" r:id="rId1"/>
    <hyperlink ref="Q13" r:id="rId2"/>
    <hyperlink ref="Q12" r:id="rId3"/>
    <hyperlink ref="Q14" r:id="rId4"/>
    <hyperlink ref="Q16" r:id="rId5"/>
    <hyperlink ref="Q17" r:id="rId6"/>
    <hyperlink ref="Q18" r:id="rId7"/>
    <hyperlink ref="Q15" r:id="rId8"/>
    <hyperlink ref="J15" r:id="rId9" display="http://transparencia-inmuvi.org/archivos/2020/2 trim20/FRACC  XXVI          1.-CONTRATO CORPORATIVO MAJOFER.PDF"/>
    <hyperlink ref="J16" r:id="rId10" display="http://transparencia-inmuvi.org/archivos/2020/2 trim20/FRACC XXVI           2.-CONTRATO DE CARLOS EFRAIN MURGUIA.PDF"/>
    <hyperlink ref="J17" r:id="rId11" display="http://transparencia-inmuvi.org/archivos/2020/2 trim20/FRACC  XXVI          3.-CONTRATO DE JONATAN TADEO COVIELLO GONZALEZ.PDF"/>
    <hyperlink ref="J18" r:id="rId12" display="http://transparencia-inmuvi.org/archivos/2020/2 trim20/FRACC. XXVI          4.-CONTRATO NUBIA GPE. BRISE%C3%91O.PDF"/>
    <hyperlink ref="Q20" r:id="rId13"/>
    <hyperlink ref="Q21" r:id="rId14"/>
    <hyperlink ref="Q22" r:id="rId15"/>
    <hyperlink ref="Q23" r:id="rId16"/>
    <hyperlink ref="Q19" r:id="rId17"/>
    <hyperlink ref="J19" r:id="rId18" display="http://transparencia-inmuvi.org/archivos/2020/PNT 20/1trim 20/21-abr-20           FRACC  XXVI          1.-CONTRATO CORPORATIVO MAJOFER.PDF"/>
    <hyperlink ref="J20" r:id="rId19" display="http://transparencia-inmuvi.org/archivos/2020/PNT 20/1trim 20/21-abr-20           FRACC XXVI           2.-CONTRATO DE CARLOS EFRAIN MURGUIA.PDF"/>
    <hyperlink ref="J21" r:id="rId20" display="http://transparencia-inmuvi.org/archivos/2020/PNT 20/1trim 20/21-abr-20           FRACC. XXVI          3.-CONTRATO DE ESPINOZA PEREDA CONTADORES.PDF"/>
    <hyperlink ref="J22" r:id="rId21" display="http://transparencia-inmuvi.org/archivos/2020/PNT 20/1trim 20/21-abr-20           FRACC  XXVI          4.-CONTRATO DE JONATAN TADEO COVIELLO GONZALEZ.PDF"/>
    <hyperlink ref="J23" r:id="rId22" display="http://transparencia-inmuvi.org/archivos/2020/PNT 20/1trim 20/21-abr-20           FRACC. XXVI          5.-CONTRATO NUBIA GPE. BRISE%C3%91O.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58</v>
      </c>
    </row>
    <row r="2" spans="1:1" x14ac:dyDescent="0.3">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2019-12-19T20:46:55Z</dcterms:created>
  <dcterms:modified xsi:type="dcterms:W3CDTF">2021-05-19T23:27:07Z</dcterms:modified>
</cp:coreProperties>
</file>