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s>
  <definedNames>
    <definedName name="Hidden_15">Hidden_1!$A$1:$A$26</definedName>
    <definedName name="Hidden_29">Hidden_2!$A$1:$A$41</definedName>
    <definedName name="Hidden_316">Hidden_3!$A$1:$A$32</definedName>
    <definedName name="Hidden_421">Hidden_4!$A$1:$A$3</definedName>
  </definedNames>
  <calcPr calcId="0"/>
</workbook>
</file>

<file path=xl/sharedStrings.xml><?xml version="1.0" encoding="utf-8"?>
<sst xmlns="http://schemas.openxmlformats.org/spreadsheetml/2006/main" count="651" uniqueCount="255">
  <si>
    <t>52825</t>
  </si>
  <si>
    <t>TÍTULO</t>
  </si>
  <si>
    <t>NOMBRE CORTO</t>
  </si>
  <si>
    <t>DESCRIPCIÓN</t>
  </si>
  <si>
    <t>Relación de arrendamientos de bienes inmuebles del sujeto obligado</t>
  </si>
  <si>
    <t>LTAIPES95FXXIX</t>
  </si>
  <si>
    <t>Relación de arrendamientos desglosado por nombre del arrendador, uso del inmueble, ubicación e importe mensual de la renta</t>
  </si>
  <si>
    <t>3</t>
  </si>
  <si>
    <t>4</t>
  </si>
  <si>
    <t>1</t>
  </si>
  <si>
    <t>9</t>
  </si>
  <si>
    <t>2</t>
  </si>
  <si>
    <t>6</t>
  </si>
  <si>
    <t>7</t>
  </si>
  <si>
    <t>13</t>
  </si>
  <si>
    <t>14</t>
  </si>
  <si>
    <t>503238</t>
  </si>
  <si>
    <t>503239</t>
  </si>
  <si>
    <t>503240</t>
  </si>
  <si>
    <t>503241</t>
  </si>
  <si>
    <t>503242</t>
  </si>
  <si>
    <t>503243</t>
  </si>
  <si>
    <t>503244</t>
  </si>
  <si>
    <t>503245</t>
  </si>
  <si>
    <t>503246</t>
  </si>
  <si>
    <t>503247</t>
  </si>
  <si>
    <t>503248</t>
  </si>
  <si>
    <t>503249</t>
  </si>
  <si>
    <t>503250</t>
  </si>
  <si>
    <t>503251</t>
  </si>
  <si>
    <t>503252</t>
  </si>
  <si>
    <t>503253</t>
  </si>
  <si>
    <t>503254</t>
  </si>
  <si>
    <t>503255</t>
  </si>
  <si>
    <t>503256</t>
  </si>
  <si>
    <t>503257</t>
  </si>
  <si>
    <t>503258</t>
  </si>
  <si>
    <t>503259</t>
  </si>
  <si>
    <t>503260</t>
  </si>
  <si>
    <t>503261</t>
  </si>
  <si>
    <t>503262</t>
  </si>
  <si>
    <t>503263</t>
  </si>
  <si>
    <t>503264</t>
  </si>
  <si>
    <t>503265</t>
  </si>
  <si>
    <t>503267</t>
  </si>
  <si>
    <t>502619</t>
  </si>
  <si>
    <t>502620</t>
  </si>
  <si>
    <t>Tabla Campos</t>
  </si>
  <si>
    <t>Ejercicio</t>
  </si>
  <si>
    <t xml:space="preserve">Fecha de inicio del periodo que se informa </t>
  </si>
  <si>
    <t>Fecha de término del periodo que se informa</t>
  </si>
  <si>
    <t>Razón social o nombre completo del arrendador</t>
  </si>
  <si>
    <t>Uso del inmueble arrendado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</si>
  <si>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</si>
  <si>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</si>
  <si>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</si>
  <si>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</si>
  <si>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</si>
  <si>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</si>
  <si>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</si>
  <si>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</si>
  <si>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</si>
  <si>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</si>
  <si>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</si>
  <si>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</si>
  <si>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</si>
  <si>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Importe mensual de la renta</t>
  </si>
  <si>
    <t>Fecha de firma de contrato de arrendamiento</t>
  </si>
  <si>
    <t>Hipervínculo al contrato de arrendamiento</t>
  </si>
  <si>
    <t>Procedimiento de contratación</t>
  </si>
  <si>
    <t>Fundamento jurídico del proceso de contratación</t>
  </si>
  <si>
    <t>Razones que justifican la elección del proveedor</t>
  </si>
  <si>
    <t>Fecha de inicio de uso del bien inmueble arrendado</t>
  </si>
  <si>
    <t>Fecha de término de uso de bien inmueble arrendado</t>
  </si>
  <si>
    <t>Hipervínculo a la factura</t>
  </si>
  <si>
    <t xml:space="preserve">Fecha de validación de la información </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</si>
  <si>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</si>
  <si>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</si>
  <si>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</si>
  <si>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</si>
  <si>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</si>
  <si>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</si>
  <si>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</si>
  <si>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</si>
  <si>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</si>
  <si>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</si>
  <si>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</si>
  <si>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</si>
  <si>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</si>
  <si>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</si>
  <si>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</si>
  <si>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</si>
  <si>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</si>
  <si>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</si>
  <si>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</si>
  <si>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</si>
  <si>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</si>
  <si>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</si>
  <si>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</si>
  <si>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</si>
  <si>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</si>
  <si>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</si>
  <si>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</si>
  <si>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</si>
  <si>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</si>
  <si>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</si>
  <si>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</si>
  <si>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</si>
  <si>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</si>
  <si>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</si>
  <si>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</si>
  <si>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</si>
  <si>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</si>
  <si>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</si>
  <si>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</si>
  <si>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</si>
  <si>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</si>
  <si>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</si>
  <si>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</si>
  <si>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</si>
  <si>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</si>
  <si>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</si>
  <si>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</si>
  <si>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</si>
  <si>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</si>
  <si>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</si>
  <si>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</si>
  <si>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</si>
  <si>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</si>
  <si>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</si>
  <si>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</si>
  <si>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</si>
  <si>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</si>
  <si>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</si>
  <si>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</si>
  <si>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</si>
  <si>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</si>
  <si>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</si>
  <si>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</si>
  <si>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</si>
  <si>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</si>
  <si>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</si>
  <si>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</si>
  <si>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</si>
  <si>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</si>
  <si>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</si>
  <si>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</si>
  <si>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</si>
  <si>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</si>
  <si>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</si>
  <si>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</si>
  <si>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</si>
  <si>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</si>
  <si>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</si>
  <si>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</si>
  <si>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</si>
  <si>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</si>
  <si>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</si>
  <si>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</si>
  <si>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</si>
  <si>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</si>
  <si>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</si>
  <si>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</si>
  <si>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</si>
  <si>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</si>
  <si>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</si>
  <si>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</si>
  <si>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</si>
  <si>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</si>
  <si>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</si>
  <si>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</si>
  <si>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</si>
  <si>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</si>
  <si>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</si>
  <si>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</si>
  <si>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Licitación pública</t>
  </si>
  <si>
    <t>Adjudicación directa</t>
  </si>
  <si>
    <t>Invitación restringida</t>
  </si>
  <si>
    <t>Luis Jaime López Quintero</t>
  </si>
  <si>
    <t>Oficinas del Instituto de Vivienda</t>
  </si>
  <si>
    <t>Juan Jose Rios</t>
  </si>
  <si>
    <t>Finca Urbana</t>
  </si>
  <si>
    <t>Culiacan Rosales</t>
  </si>
  <si>
    <t>http://transparencia-inmuvi.org/archivos/2020/4trim20/1.%20CONTRATO%20ARRENDAMIENTO%20EDIFICIO%202020%20-%20copia.PDF</t>
  </si>
  <si>
    <t>Reglamento del Instituto de Vivienda del Municipio de Culiacán, Sinaloa.</t>
  </si>
  <si>
    <t>Infraestructura requerida</t>
  </si>
  <si>
    <t>http://transparencia-inmuvi.org/archivos/2020/4trim20/1.%20FACTURA%20ARRENDAMIENTO%20EDIFICIO%20OCTUBRE%202020.pdf</t>
  </si>
  <si>
    <t>Departamento de Administracion y Finanzas</t>
  </si>
  <si>
    <t>La columna I, que hace referencia al número interior se dejó en blanco, ya que el domicilio actual del Instituto no cuenta con dicho número.</t>
  </si>
  <si>
    <t>http://transparencia-inmuvi.org/archivos/2020/4trim20/2.%20CONTRATO%20ARRENDAMIENTO%20EDIFICIO%202020.PDF</t>
  </si>
  <si>
    <t>http://transparencia-inmuvi.org/archivos/2020/4trim20/2.%20FACTURA%20ARRENDAMIENTO%20EDIFICIO%20NOVIEMBRE%202020.pdf</t>
  </si>
  <si>
    <t>http://transparencia-inmuvi.org/archivos/2020/4trim20/3.%20CONTRATO%20ARRENDAMIENTO%20EDIFICIO%202020.PDF</t>
  </si>
  <si>
    <t>http://transparencia-inmuvi.org/archivos/2020/4trim20/3.%20FACTURA%20ARRENDAMIENTO%20EDIFICIO%20DICIEMBRE%202020.pdf</t>
  </si>
  <si>
    <t>Rimace, S.A de C.V</t>
  </si>
  <si>
    <t xml:space="preserve">Estacionamiento para 3 Vehiculos </t>
  </si>
  <si>
    <t>Juan M Banderas</t>
  </si>
  <si>
    <t>http://transparencia-inmuvi.org/archivos/2020/4trim20/4.%20CONTRATO%20ARRENDAMIENTO%20ESTACIONAMIENTO%202DO%20SEMESTRE%202020.PDF</t>
  </si>
  <si>
    <t>http://transparencia-inmuvi.org/archivos/2020/4trim20/4.%20FACTURA%20ARRENDAMIENTO%20ESTACIONAMIENTO%20JUL-DIC%202020.pdf</t>
  </si>
  <si>
    <t>http://transparencia-inmuvi.org/archivos/2020/4trim20/5.%20CONTRATO%20ARRENDAMIENTO%20ESTACIONAMIENTO%202DO%20SEMESTRE%202020.PDF</t>
  </si>
  <si>
    <t>http://transparencia-inmuvi.org/archivos/2020/4trim20/5.%20FACTURA%20ARRENDAMIENTO%20ESTACIONAMIENTO%20JUL-DIC%202020.pdf</t>
  </si>
  <si>
    <t>http://transparencia-inmuvi.org/archivos/2020/4trim20/6.%20CONTRATO%20ARRENDAMIENTO%20ESTACIONAMIENTO%202DO%20SEMESTRE%202020.PDF</t>
  </si>
  <si>
    <t>http://transparencia-inmuvi.org/archivos/2020/4trim20/6.%20FACTURA%20ARRENDAMIENTO%20ESTACIONAMIENTO%20JUL-DIC%202020.pdf</t>
  </si>
  <si>
    <t>Local exclusivo para almacenar,custodiar y prestar servicios anexos del archivo del Instituto Municipal de Vivienda</t>
  </si>
  <si>
    <t>A</t>
  </si>
  <si>
    <t>http://transparencia-inmuvi.org/archivos/2020/4trim20/7.%20CONTRATO%20ARRENDAMIENTO%20LOCAL%202DO%20SEMESTRE%202020.PDF</t>
  </si>
  <si>
    <t>http://transparencia-inmuvi.org/archivos/2020/4trim20/7.%20FACTURA%20ARRENDAMIENTO%20LOCAL%20JUL-DIC%202020.pdf</t>
  </si>
  <si>
    <t>http://transparencia-inmuvi.org/archivos/2020/4trim20/8.%20CONTRATO%20ARRENDAMIENTO%20LOCAL%202DO%20SEMESTRE%202020.PDF</t>
  </si>
  <si>
    <t>http://transparencia-inmuvi.org/archivos/2020/4trim20/8.%20FACTURA%20ARRENDAMIENTO%20LOCAL%20JUL-DIC%202020.pdf</t>
  </si>
  <si>
    <t>http://transparencia-inmuvi.org/archivos/2020/4trim20/9.%20CONTRATO%20ARRENDAMIENTO%20LOCAL%202DO%20SEMESTRE%202020.PDF</t>
  </si>
  <si>
    <t>http://transparencia-inmuvi.org/archivos/2020/4trim20/9.%20FACTURA%20ARRENDAMIENTO%20LOCAL%20JUL-DIC%202020.pdf</t>
  </si>
  <si>
    <t>Luis Jaime Lopez Quintero</t>
  </si>
  <si>
    <t xml:space="preserve">Oficinas del Instituto de Vivienda </t>
  </si>
  <si>
    <t xml:space="preserve">Juan Jose Rios </t>
  </si>
  <si>
    <t>http://transparencia-inmuvi.org/archivos/2020/3%20TRIM%2020/1.%20CONTRATO%20ARRENDAMIENTO%20EDIFICIO%202020%20-%20copia.PDF</t>
  </si>
  <si>
    <t>http://transparencia-inmuvi.org/archivos/2020/3%20TRIM%2020/1.%20FACTURA%20ARRENDAMIENTO%20EDIFICIO%20JULIO%202020.pdf</t>
  </si>
  <si>
    <t>http://transparencia-inmuvi.org/archivos/2020/3%20TRIM%2020/2.%20CONTRATO%20ARRENDAMIENTO%20EDIFICIO%202020.PDF</t>
  </si>
  <si>
    <t>http://transparencia-inmuvi.org/archivos/2020/3%20TRIM%2020/2.%20FACTURA%20ARRENDAMIENTO%20EDIFICIO%20AGOSTO%202020.pdf</t>
  </si>
  <si>
    <t>http://transparencia-inmuvi.org/archivos/2020/3%20TRIM%2020/3.%20CONTRATO%20ARRENDAMIENTO%20EDIFICIO%202020.PDF</t>
  </si>
  <si>
    <t>http://transparencia-inmuvi.org/archivos/2020/3%20TRIM%2020/3.%20FACTURA%20ARRENDAMIENTO%20EDIFICIO%20SEPTIEMBRE%202020.pdf</t>
  </si>
  <si>
    <t>Estacionamiento de 3 vehiculos</t>
  </si>
  <si>
    <t>http://transparencia-inmuvi.org/archivos/2020/3%20TRIM%2020/4.%20CONTRATO%20ARRENDAMIENTO%20ESTACIONAMIENTO%202DO%20SEMESTRE%202020.PDF</t>
  </si>
  <si>
    <t>http://transparencia-inmuvi.org/archivos/2020/3%20TRIM%2020/4.%20FACTURA%20ARRENDAMIENTO%20ESTACIONAMIENTO%20JUL-DIC%202020.pdf</t>
  </si>
  <si>
    <t>http://transparencia-inmuvi.org/archivos/2020/3%20TRIM%2020/5.%20CONTRATO%20ARRENDAMIENTO%20ESTACIONAMIENTO%202DO%20SEMESTRE%202020.PDF</t>
  </si>
  <si>
    <t>http://transparencia-inmuvi.org/archivos/2020/3%20TRIM%2020/5.%20FACTURA%20ARRENDAMIENTO%20ESTACIONAMIENTO%20JUL-DIC%202020.pdf</t>
  </si>
  <si>
    <t>http://transparencia-inmuvi.org/archivos/2020/3%20TRIM%2020/6.%20CONTRATO%20ARRENDAMIENTO%20ESTACIONAMIENTO%202DO%20SEMESTRE%202020.PDF</t>
  </si>
  <si>
    <t>http://transparencia-inmuvi.org/archivos/2020/3%20TRIM%2020/6.%20FACTURA%20ARRENDAMIENTO%20ESTACIONAMIENTO%20JUL-DIC%202020.pdf</t>
  </si>
  <si>
    <t>http://transparencia-inmuvi.org/archivos/2020/3%20TRIM%2020/7.%20CONTRATO%20ARRENDAMIENTO%20LOCAL%202DO%20SEMESTRE%202020.PDF</t>
  </si>
  <si>
    <t>http://transparencia-inmuvi.org/archivos/2020/3%20TRIM%2020/7.%20FACTURA%20ARRENDAMIENTO%20LOCAL%20JUL-DIC%202020.pdf</t>
  </si>
  <si>
    <t>http://transparencia-inmuvi.org/archivos/2020/3%20TRIM%2020/8.%20CONTRATO%20ARRENDAMIENTO%20LOCAL%202DO%20SEMESTRE%202020.PDF</t>
  </si>
  <si>
    <t>http://transparencia-inmuvi.org/archivos/2020/3%20TRIM%2020/8.%20FACTURA%20ARRENDAMIENTO%20LOCAL%20JUL-DIC%202020.pdf</t>
  </si>
  <si>
    <t>http://transparencia-inmuvi.org/archivos/2020/3%20TRIM%2020/9.%20CONTRATO%20ARRENDAMIENTO%20LOCAL%202DO%20SEMESTRE%202020.PDF</t>
  </si>
  <si>
    <t>http://transparencia-inmuvi.org/archivos/2020/3%20TRIM%2020/9.%20FACTURA%20ARRENDAMIENTO%20LOCAL%20JUL-DIC%202020.pdf</t>
  </si>
  <si>
    <t>http://transparencia-inmuvi.org/archivos/2020/2%20trim20/CONTRATO%20DE%20ARRENDAMIENTO%20EDIFICIO%202020.PDF</t>
  </si>
  <si>
    <t>http://transparencia-inmuvi.org/archivos/2020/2%20trim20/FACTURA%20ARRENDAMIENTO%20ABRIL%202020.pdf</t>
  </si>
  <si>
    <t>http://transparencia-inmuvi.org/archivos/2020/2%20trim20/FACTURA%20ARRENDAMIENTO%20MAYO%202020.pdf</t>
  </si>
  <si>
    <t>http://transparencia-inmuvi.org/archivos/2020/2%20trim20/FACTURA%20ARRENDAMIENTO%20JUNIO.pdf</t>
  </si>
  <si>
    <t>http://transparencia-inmuvi.org/archivos/2020/2%20trim20/CONTRATO%20ARRENDAMIENTO%203%20CAJONES%20DE%20ESTACIONAMIENTO.pdf</t>
  </si>
  <si>
    <t>http://transparencia-inmuvi.org/archivos/2020/2%20trim20/FACTURA%20RIMACE%20ESTACIONAMIENTO.pdf</t>
  </si>
  <si>
    <t>Oficinas del Instituto de Vivienda del Municipio de Culiacán Sinaloa</t>
  </si>
  <si>
    <t>Juan José Rios</t>
  </si>
  <si>
    <t>Jorge Almada</t>
  </si>
  <si>
    <t>Culiacán Rosales</t>
  </si>
  <si>
    <t>http://transparencia-inmuvi.org/archivos/2020/PNT%2020/1trim%2020/FRACC.%20XXIX%20%20%20%20%20%20%20%20%20%20DAF-CONT-001-2020%20LUIS%20JAIME%20ARRENDAMIENTO.PDF</t>
  </si>
  <si>
    <t>Reglamento del Instituto de Vivienda del Municipio de Culiacán</t>
  </si>
  <si>
    <t>Se ven tres proveedores y se selecciona el que mejor condiciones presenta en ubicación, infraestructura y costo</t>
  </si>
  <si>
    <t>http://transparencia-inmuvi.org/archivos/2020/PNT%2020/1trim%2020/FRACC.%20XXIX%20%20%20%20%20%20%20%20%20%20FACTURA%20ENERO.pdf</t>
  </si>
  <si>
    <t>Departamento de Administración y Finanzas</t>
  </si>
  <si>
    <t>http://transparencia-inmuvi.org/archivos/2020/PNT%2020/1trim%2020/21-abr-20%20%20%20%20%20%20%20%20%20%20%20%20%20FRACC.%20XXIX%20%20%20%20%20%20%20%20%20%20FACTURA%20FEBRERO.pdf</t>
  </si>
  <si>
    <t>http://transparencia-inmuvi.org/archivos/2020/PNT%2020/1trim%2020/21-abr-20%20%20%20%20%20%20%20%20%20%20%20%20%20FRACC.%20XXIX%20%20%20%20%20%20%20%20%20%20FACTURA%20MARZO.pdf</t>
  </si>
  <si>
    <t>Rimace SA de CV</t>
  </si>
  <si>
    <t>3 Cajones de estacionamiento</t>
  </si>
  <si>
    <t>Juan M. Banderas</t>
  </si>
  <si>
    <t>http://transparencia-inmuvi.org/archivos/2020/PNT%2020/1trim%2020/FRACC.%20XXIX%20%20%20%20%20%20%20%20%20%20DAF-CONT-002-2020%20RIMACE.PDF</t>
  </si>
  <si>
    <t>http://transparencia-inmuvi.org/archivos/2020/PNT%2020/1trim%2020/21-abr-20%20%20%20%20%20%20%20%20%20%20%20%20%20FRACC.%20XXIX%20%20%20%20%20%20%20%20%20%20FACTURA%20RIMACE.pdf</t>
  </si>
  <si>
    <t>La columna I, que hace referencia al número interior se dejó en blanco, ya que el domicilio actual del Instituto no cuenta con dicho número. Este contrato se realizo por seis meses y fue liquidado en un solo pago, es por eso que la columna S no tiene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</si>
</sst>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muvi.org/archivos/2020/2%20trim20/FACTURA%20ARRENDAMIENTO%20MAYO%202020.pdf" TargetMode="External"/><Relationship Id="rId13" Type="http://schemas.openxmlformats.org/officeDocument/2006/relationships/hyperlink" Target="http://transparencia-inmuvi.org/archivos/2020/PNT%2020/1trim%2020/21-abr-20%20%20%20%20%20%20%20%20%20%20%20%20%20FRACC.%20XXIX%20%20%20%20%20%20%20%20%20%20FACTURA%20FEBRERO.pdf" TargetMode="External"/><Relationship Id="rId18" Type="http://schemas.openxmlformats.org/officeDocument/2006/relationships/hyperlink" Target="http://transparencia-inmuvi.org/archivos/2020/PNT%2020/1trim%2020/FRACC.%20XXIX%20%20%20%20%20%20%20%20%20%20DAF-CONT-001-2020%20LUIS%20JAIME%20ARRENDAMIENTO.PDF" TargetMode="External"/><Relationship Id="rId3" Type="http://schemas.openxmlformats.org/officeDocument/2006/relationships/hyperlink" Target="http://transparencia-inmuvi.org/archivos/2020/2%20trim20/CONTRATO%20DE%20ARRENDAMIENTO%20EDIFICIO%202020.PDF" TargetMode="External"/><Relationship Id="rId7" Type="http://schemas.openxmlformats.org/officeDocument/2006/relationships/hyperlink" Target="http://transparencia-inmuvi.org/archivos/2020/2%20trim20/FACTURA%20ARRENDAMIENTO%20ABRIL%202020.pdf" TargetMode="External"/><Relationship Id="rId12" Type="http://schemas.openxmlformats.org/officeDocument/2006/relationships/hyperlink" Target="http://transparencia-inmuvi.org/archivos/2020/2%20trim20/FACTURA%20RIMACE%20ESTACIONAMIENTO.pdf" TargetMode="External"/><Relationship Id="rId17" Type="http://schemas.openxmlformats.org/officeDocument/2006/relationships/hyperlink" Target="http://transparencia-inmuvi.org/archivos/2020/PNT%2020/1trim%2020/FRACC.%20XXIX%20%20%20%20%20%20%20%20%20%20DAF-CONT-001-2020%20LUIS%20JAIME%20ARRENDAMIENTO.PDF" TargetMode="External"/><Relationship Id="rId2" Type="http://schemas.openxmlformats.org/officeDocument/2006/relationships/hyperlink" Target="http://transparencia-inmuvi.org/archivos/2020/2%20trim20/CONTRATO%20DE%20ARRENDAMIENTO%20EDIFICIO%202020.PDF" TargetMode="External"/><Relationship Id="rId16" Type="http://schemas.openxmlformats.org/officeDocument/2006/relationships/hyperlink" Target="http://transparencia-inmuvi.org/archivos/2020/PNT%2020/1trim%2020/21-abr-20%20%20%20%20%20%20%20%20%20%20%20%20%20FRACC.%20XXIX%20%20%20%20%20%20%20%20%20%20FACTURA%20RIMACE.pdf" TargetMode="External"/><Relationship Id="rId20" Type="http://schemas.openxmlformats.org/officeDocument/2006/relationships/hyperlink" Target="http://transparencia-inmuvi.org/archivos/2020/PNT%2020/1trim%2020/FRACC.%20XXIX%20%20%20%20%20%20%20%20%20%20DAF-CONT-002-2020%20RIMACE.PDF" TargetMode="External"/><Relationship Id="rId1" Type="http://schemas.openxmlformats.org/officeDocument/2006/relationships/hyperlink" Target="http://transparencia-inmuvi.org/archivos/2020/2%20trim20/CONTRATO%20DE%20ARRENDAMIENTO%20EDIFICIO%202020.PDF" TargetMode="External"/><Relationship Id="rId6" Type="http://schemas.openxmlformats.org/officeDocument/2006/relationships/hyperlink" Target="http://transparencia-inmuvi.org/archivos/2020/2%20trim20/CONTRATO%20ARRENDAMIENTO%203%20CAJONES%20DE%20ESTACIONAMIENTO.pdf" TargetMode="External"/><Relationship Id="rId11" Type="http://schemas.openxmlformats.org/officeDocument/2006/relationships/hyperlink" Target="http://transparencia-inmuvi.org/archivos/2020/2%20trim20/FACTURA%20RIMACE%20ESTACIONAMIENTO.pdf" TargetMode="External"/><Relationship Id="rId5" Type="http://schemas.openxmlformats.org/officeDocument/2006/relationships/hyperlink" Target="http://transparencia-inmuvi.org/archivos/2020/2%20trim20/CONTRATO%20ARRENDAMIENTO%203%20CAJONES%20DE%20ESTACIONAMIENTO.pdf" TargetMode="External"/><Relationship Id="rId15" Type="http://schemas.openxmlformats.org/officeDocument/2006/relationships/hyperlink" Target="http://transparencia-inmuvi.org/archivos/2020/PNT%2020/1trim%2020/FRACC.%20XXIX%20%20%20%20%20%20%20%20%20%20FACTURA%20ENERO.pdf" TargetMode="External"/><Relationship Id="rId10" Type="http://schemas.openxmlformats.org/officeDocument/2006/relationships/hyperlink" Target="http://transparencia-inmuvi.org/archivos/2020/2%20trim20/FACTURA%20RIMACE%20ESTACIONAMIENTO.pdf" TargetMode="External"/><Relationship Id="rId19" Type="http://schemas.openxmlformats.org/officeDocument/2006/relationships/hyperlink" Target="http://transparencia-inmuvi.org/archivos/2020/PNT%2020/1trim%2020/FRACC.%20XXIX%20%20%20%20%20%20%20%20%20%20DAF-CONT-001-2020%20LUIS%20JAIME%20ARRENDAMIENTO.PDF" TargetMode="External"/><Relationship Id="rId4" Type="http://schemas.openxmlformats.org/officeDocument/2006/relationships/hyperlink" Target="http://transparencia-inmuvi.org/archivos/2020/2%20trim20/CONTRATO%20ARRENDAMIENTO%203%20CAJONES%20DE%20ESTACIONAMIENTO.pdf" TargetMode="External"/><Relationship Id="rId9" Type="http://schemas.openxmlformats.org/officeDocument/2006/relationships/hyperlink" Target="http://transparencia-inmuvi.org/archivos/2020/2%20trim20/FACTURA%20ARRENDAMIENTO%20JUNIO.pdf" TargetMode="External"/><Relationship Id="rId14" Type="http://schemas.openxmlformats.org/officeDocument/2006/relationships/hyperlink" Target="http://transparencia-inmuvi.org/archivos/2020/PNT%2020/1trim%2020/21-abr-20%20%20%20%20%20%20%20%20%20%20%20%20%20FRACC.%20XXIX%20%20%20%20%20%20%20%20%20%20FACTURA%20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AE11" sqref="AE11"/>
    </sheetView>
  </sheetViews>
  <sheetFormatPr baseColWidth="10" defaultColWidth="8.88671875" defaultRowHeight="14.4" x14ac:dyDescent="0.3"/>
  <cols>
    <col min="1" max="1" width="8" bestFit="1" customWidth="1"/>
    <col min="2" max="2" width="37" bestFit="1" customWidth="1"/>
    <col min="3" max="3" width="38.5546875" bestFit="1" customWidth="1"/>
    <col min="4" max="4" width="41.109375" bestFit="1" customWidth="1"/>
    <col min="5" max="5" width="24.5546875" bestFit="1" customWidth="1"/>
    <col min="6" max="6" width="14.21875" bestFit="1" customWidth="1"/>
    <col min="7" max="7" width="17.33203125" bestFit="1" customWidth="1"/>
    <col min="8" max="8" width="14.6640625" bestFit="1" customWidth="1"/>
    <col min="9" max="9" width="14.21875" bestFit="1" customWidth="1"/>
    <col min="10" max="10" width="19.109375" bestFit="1" customWidth="1"/>
    <col min="11" max="11" width="22.6640625" bestFit="1" customWidth="1"/>
    <col min="12" max="12" width="18.21875" bestFit="1" customWidth="1"/>
    <col min="13" max="13" width="20.21875" bestFit="1" customWidth="1"/>
    <col min="14" max="14" width="17.109375" bestFit="1" customWidth="1"/>
    <col min="15" max="15" width="30.33203125" bestFit="1" customWidth="1"/>
    <col min="16" max="16" width="26.109375" bestFit="1" customWidth="1"/>
    <col min="17" max="17" width="28.109375" bestFit="1" customWidth="1"/>
    <col min="18" max="18" width="12.33203125" bestFit="1" customWidth="1"/>
    <col min="19" max="19" width="24.77734375" bestFit="1" customWidth="1"/>
    <col min="20" max="20" width="39.109375" bestFit="1" customWidth="1"/>
    <col min="21" max="21" width="36.44140625" bestFit="1" customWidth="1"/>
    <col min="22" max="22" width="26.5546875" bestFit="1" customWidth="1"/>
    <col min="23" max="23" width="42" bestFit="1" customWidth="1"/>
    <col min="24" max="24" width="41.33203125" bestFit="1" customWidth="1"/>
    <col min="25" max="25" width="44.21875" bestFit="1" customWidth="1"/>
    <col min="26" max="26" width="45.88671875" bestFit="1" customWidth="1"/>
    <col min="27" max="27" width="21.44140625" bestFit="1" customWidth="1"/>
    <col min="28" max="28" width="33.109375" bestFit="1" customWidth="1"/>
    <col min="29" max="29" width="30.5546875" bestFit="1" customWidth="1"/>
    <col min="30" max="30" width="20.109375"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9</v>
      </c>
      <c r="E4" t="s">
        <v>9</v>
      </c>
      <c r="F4" t="s">
        <v>10</v>
      </c>
      <c r="G4" t="s">
        <v>11</v>
      </c>
      <c r="H4" t="s">
        <v>9</v>
      </c>
      <c r="I4" t="s">
        <v>9</v>
      </c>
      <c r="J4" t="s">
        <v>10</v>
      </c>
      <c r="K4" t="s">
        <v>11</v>
      </c>
      <c r="L4" t="s">
        <v>9</v>
      </c>
      <c r="M4" t="s">
        <v>11</v>
      </c>
      <c r="N4" t="s">
        <v>9</v>
      </c>
      <c r="O4" t="s">
        <v>9</v>
      </c>
      <c r="P4" t="s">
        <v>9</v>
      </c>
      <c r="Q4" t="s">
        <v>10</v>
      </c>
      <c r="R4" t="s">
        <v>9</v>
      </c>
      <c r="S4" t="s">
        <v>12</v>
      </c>
      <c r="T4" t="s">
        <v>8</v>
      </c>
      <c r="U4" t="s">
        <v>13</v>
      </c>
      <c r="V4" t="s">
        <v>10</v>
      </c>
      <c r="W4" t="s">
        <v>11</v>
      </c>
      <c r="X4" t="s">
        <v>11</v>
      </c>
      <c r="Y4" t="s">
        <v>8</v>
      </c>
      <c r="Z4" t="s">
        <v>8</v>
      </c>
      <c r="AA4" t="s">
        <v>13</v>
      </c>
      <c r="AB4" t="s">
        <v>8</v>
      </c>
      <c r="AC4" t="s">
        <v>9</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
      <c r="A8">
        <v>2020</v>
      </c>
      <c r="B8" s="5">
        <v>44105</v>
      </c>
      <c r="C8" s="5">
        <v>44196</v>
      </c>
      <c r="D8" t="s">
        <v>178</v>
      </c>
      <c r="E8" t="s">
        <v>179</v>
      </c>
      <c r="F8" t="s">
        <v>85</v>
      </c>
      <c r="G8" t="s">
        <v>180</v>
      </c>
      <c r="H8">
        <v>399</v>
      </c>
      <c r="J8" t="s">
        <v>110</v>
      </c>
      <c r="K8" t="s">
        <v>181</v>
      </c>
      <c r="L8">
        <v>1</v>
      </c>
      <c r="M8" t="s">
        <v>182</v>
      </c>
      <c r="N8">
        <v>6</v>
      </c>
      <c r="O8" t="s">
        <v>182</v>
      </c>
      <c r="P8">
        <v>25</v>
      </c>
      <c r="Q8" t="s">
        <v>167</v>
      </c>
      <c r="R8">
        <v>80200</v>
      </c>
      <c r="S8">
        <v>30830.85</v>
      </c>
      <c r="T8" s="5">
        <v>43832</v>
      </c>
      <c r="U8" t="s">
        <v>183</v>
      </c>
      <c r="V8" t="s">
        <v>176</v>
      </c>
      <c r="W8" t="s">
        <v>184</v>
      </c>
      <c r="X8" t="s">
        <v>185</v>
      </c>
      <c r="Y8" s="5">
        <v>43832</v>
      </c>
      <c r="Z8" s="5">
        <v>44196</v>
      </c>
      <c r="AA8" t="s">
        <v>186</v>
      </c>
      <c r="AB8" s="5">
        <v>44204</v>
      </c>
      <c r="AC8" t="s">
        <v>187</v>
      </c>
      <c r="AD8" s="5">
        <v>44204</v>
      </c>
      <c r="AE8" t="s">
        <v>188</v>
      </c>
    </row>
    <row r="9" spans="1:31" x14ac:dyDescent="0.3">
      <c r="A9">
        <v>2020</v>
      </c>
      <c r="B9" s="5">
        <v>44105</v>
      </c>
      <c r="C9" s="5">
        <v>44196</v>
      </c>
      <c r="D9" t="s">
        <v>178</v>
      </c>
      <c r="E9" t="s">
        <v>179</v>
      </c>
      <c r="F9" t="s">
        <v>85</v>
      </c>
      <c r="G9" t="s">
        <v>180</v>
      </c>
      <c r="H9">
        <v>399</v>
      </c>
      <c r="J9" t="s">
        <v>110</v>
      </c>
      <c r="K9" t="s">
        <v>181</v>
      </c>
      <c r="L9">
        <v>1</v>
      </c>
      <c r="M9" t="s">
        <v>182</v>
      </c>
      <c r="N9">
        <v>6</v>
      </c>
      <c r="O9" t="s">
        <v>182</v>
      </c>
      <c r="P9">
        <v>25</v>
      </c>
      <c r="Q9" t="s">
        <v>167</v>
      </c>
      <c r="R9">
        <v>80200</v>
      </c>
      <c r="S9">
        <v>30830.85</v>
      </c>
      <c r="T9" s="5">
        <v>43832</v>
      </c>
      <c r="U9" t="s">
        <v>189</v>
      </c>
      <c r="V9" t="s">
        <v>176</v>
      </c>
      <c r="W9" t="s">
        <v>184</v>
      </c>
      <c r="X9" t="s">
        <v>185</v>
      </c>
      <c r="Y9" s="5">
        <v>43832</v>
      </c>
      <c r="Z9" s="5">
        <v>44196</v>
      </c>
      <c r="AA9" t="s">
        <v>190</v>
      </c>
      <c r="AB9" s="5">
        <v>44204</v>
      </c>
      <c r="AC9" t="s">
        <v>187</v>
      </c>
      <c r="AD9" s="5">
        <v>44204</v>
      </c>
      <c r="AE9" t="s">
        <v>188</v>
      </c>
    </row>
    <row r="10" spans="1:31" x14ac:dyDescent="0.3">
      <c r="A10">
        <v>2020</v>
      </c>
      <c r="B10" s="5">
        <v>44105</v>
      </c>
      <c r="C10" s="5">
        <v>44196</v>
      </c>
      <c r="D10" t="s">
        <v>178</v>
      </c>
      <c r="E10" t="s">
        <v>179</v>
      </c>
      <c r="F10" t="s">
        <v>85</v>
      </c>
      <c r="G10" t="s">
        <v>180</v>
      </c>
      <c r="H10">
        <v>399</v>
      </c>
      <c r="J10" t="s">
        <v>110</v>
      </c>
      <c r="K10" t="s">
        <v>181</v>
      </c>
      <c r="L10">
        <v>1</v>
      </c>
      <c r="M10" t="s">
        <v>182</v>
      </c>
      <c r="N10">
        <v>6</v>
      </c>
      <c r="O10" t="s">
        <v>182</v>
      </c>
      <c r="P10">
        <v>25</v>
      </c>
      <c r="Q10" t="s">
        <v>167</v>
      </c>
      <c r="R10">
        <v>80200</v>
      </c>
      <c r="S10">
        <v>30830.85</v>
      </c>
      <c r="T10" s="5">
        <v>43832</v>
      </c>
      <c r="U10" t="s">
        <v>191</v>
      </c>
      <c r="V10" t="s">
        <v>176</v>
      </c>
      <c r="W10" t="s">
        <v>184</v>
      </c>
      <c r="X10" t="s">
        <v>185</v>
      </c>
      <c r="Y10" s="5">
        <v>43832</v>
      </c>
      <c r="Z10" s="5">
        <v>44196</v>
      </c>
      <c r="AA10" t="s">
        <v>192</v>
      </c>
      <c r="AB10" s="5">
        <v>44204</v>
      </c>
      <c r="AC10" t="s">
        <v>187</v>
      </c>
      <c r="AD10" s="5">
        <v>44204</v>
      </c>
      <c r="AE10" t="s">
        <v>188</v>
      </c>
    </row>
    <row r="11" spans="1:31" x14ac:dyDescent="0.3">
      <c r="A11">
        <v>2020</v>
      </c>
      <c r="B11" s="5">
        <v>44105</v>
      </c>
      <c r="C11" s="5">
        <v>44196</v>
      </c>
      <c r="D11" t="s">
        <v>193</v>
      </c>
      <c r="E11" t="s">
        <v>194</v>
      </c>
      <c r="F11" t="s">
        <v>85</v>
      </c>
      <c r="G11" t="s">
        <v>195</v>
      </c>
      <c r="H11">
        <v>445</v>
      </c>
      <c r="J11" t="s">
        <v>110</v>
      </c>
      <c r="K11" t="s">
        <v>181</v>
      </c>
      <c r="L11">
        <v>1</v>
      </c>
      <c r="M11" t="s">
        <v>182</v>
      </c>
      <c r="N11">
        <v>6</v>
      </c>
      <c r="O11" t="s">
        <v>182</v>
      </c>
      <c r="P11">
        <v>25</v>
      </c>
      <c r="Q11" t="s">
        <v>167</v>
      </c>
      <c r="R11">
        <v>80200</v>
      </c>
      <c r="S11">
        <v>20880</v>
      </c>
      <c r="T11" s="5">
        <v>44013</v>
      </c>
      <c r="U11" t="s">
        <v>196</v>
      </c>
      <c r="V11" t="s">
        <v>176</v>
      </c>
      <c r="W11" t="s">
        <v>184</v>
      </c>
      <c r="X11" t="s">
        <v>185</v>
      </c>
      <c r="Y11" s="5">
        <v>44013</v>
      </c>
      <c r="Z11" s="5">
        <v>44196</v>
      </c>
      <c r="AA11" t="s">
        <v>197</v>
      </c>
      <c r="AB11" s="5">
        <v>44204</v>
      </c>
      <c r="AC11" t="s">
        <v>187</v>
      </c>
      <c r="AD11" s="5">
        <v>44204</v>
      </c>
      <c r="AE11" t="s">
        <v>188</v>
      </c>
    </row>
    <row r="12" spans="1:31" x14ac:dyDescent="0.3">
      <c r="A12">
        <v>2020</v>
      </c>
      <c r="B12" s="5">
        <v>44105</v>
      </c>
      <c r="C12" s="5">
        <v>44196</v>
      </c>
      <c r="D12" t="s">
        <v>193</v>
      </c>
      <c r="E12" t="s">
        <v>194</v>
      </c>
      <c r="F12" t="s">
        <v>85</v>
      </c>
      <c r="G12" t="s">
        <v>195</v>
      </c>
      <c r="H12">
        <v>445</v>
      </c>
      <c r="J12" t="s">
        <v>110</v>
      </c>
      <c r="K12" t="s">
        <v>181</v>
      </c>
      <c r="L12">
        <v>1</v>
      </c>
      <c r="M12" t="s">
        <v>182</v>
      </c>
      <c r="N12">
        <v>6</v>
      </c>
      <c r="O12" t="s">
        <v>182</v>
      </c>
      <c r="P12">
        <v>25</v>
      </c>
      <c r="Q12" t="s">
        <v>167</v>
      </c>
      <c r="R12">
        <v>80200</v>
      </c>
      <c r="S12">
        <v>20880</v>
      </c>
      <c r="T12" s="5">
        <v>44013</v>
      </c>
      <c r="U12" t="s">
        <v>198</v>
      </c>
      <c r="V12" t="s">
        <v>176</v>
      </c>
      <c r="W12" t="s">
        <v>184</v>
      </c>
      <c r="X12" t="s">
        <v>185</v>
      </c>
      <c r="Y12" s="5">
        <v>44013</v>
      </c>
      <c r="Z12" s="5">
        <v>44196</v>
      </c>
      <c r="AA12" t="s">
        <v>199</v>
      </c>
      <c r="AB12" s="5">
        <v>44204</v>
      </c>
      <c r="AC12" t="s">
        <v>187</v>
      </c>
      <c r="AD12" s="5">
        <v>44204</v>
      </c>
      <c r="AE12" t="s">
        <v>188</v>
      </c>
    </row>
    <row r="13" spans="1:31" x14ac:dyDescent="0.3">
      <c r="A13">
        <v>2020</v>
      </c>
      <c r="B13" s="5">
        <v>44105</v>
      </c>
      <c r="C13" s="5">
        <v>44196</v>
      </c>
      <c r="D13" t="s">
        <v>193</v>
      </c>
      <c r="E13" t="s">
        <v>194</v>
      </c>
      <c r="F13" t="s">
        <v>85</v>
      </c>
      <c r="G13" t="s">
        <v>195</v>
      </c>
      <c r="H13">
        <v>445</v>
      </c>
      <c r="J13" t="s">
        <v>110</v>
      </c>
      <c r="K13" t="s">
        <v>181</v>
      </c>
      <c r="L13">
        <v>1</v>
      </c>
      <c r="M13" t="s">
        <v>182</v>
      </c>
      <c r="N13">
        <v>6</v>
      </c>
      <c r="O13" t="s">
        <v>182</v>
      </c>
      <c r="P13">
        <v>25</v>
      </c>
      <c r="Q13" t="s">
        <v>167</v>
      </c>
      <c r="R13">
        <v>80200</v>
      </c>
      <c r="S13">
        <v>20880</v>
      </c>
      <c r="T13" s="5">
        <v>44013</v>
      </c>
      <c r="U13" t="s">
        <v>200</v>
      </c>
      <c r="V13" t="s">
        <v>176</v>
      </c>
      <c r="W13" t="s">
        <v>184</v>
      </c>
      <c r="X13" t="s">
        <v>185</v>
      </c>
      <c r="Y13" s="5">
        <v>44013</v>
      </c>
      <c r="Z13" s="5">
        <v>44196</v>
      </c>
      <c r="AA13" t="s">
        <v>201</v>
      </c>
      <c r="AB13" s="5">
        <v>44204</v>
      </c>
      <c r="AC13" t="s">
        <v>187</v>
      </c>
      <c r="AD13" s="5">
        <v>44204</v>
      </c>
      <c r="AE13" t="s">
        <v>188</v>
      </c>
    </row>
    <row r="14" spans="1:31" x14ac:dyDescent="0.3">
      <c r="A14">
        <v>2020</v>
      </c>
      <c r="B14" s="5">
        <v>44105</v>
      </c>
      <c r="C14" s="5">
        <v>44196</v>
      </c>
      <c r="D14" t="s">
        <v>193</v>
      </c>
      <c r="E14" t="s">
        <v>202</v>
      </c>
      <c r="F14" t="s">
        <v>85</v>
      </c>
      <c r="G14" t="s">
        <v>195</v>
      </c>
      <c r="H14">
        <v>441</v>
      </c>
      <c r="I14" t="s">
        <v>203</v>
      </c>
      <c r="J14" t="s">
        <v>110</v>
      </c>
      <c r="K14" t="s">
        <v>181</v>
      </c>
      <c r="L14">
        <v>1</v>
      </c>
      <c r="M14" t="s">
        <v>182</v>
      </c>
      <c r="N14">
        <v>6</v>
      </c>
      <c r="O14" t="s">
        <v>182</v>
      </c>
      <c r="P14">
        <v>25</v>
      </c>
      <c r="Q14" t="s">
        <v>167</v>
      </c>
      <c r="R14">
        <v>80200</v>
      </c>
      <c r="S14">
        <v>26100</v>
      </c>
      <c r="T14" s="5">
        <v>44028</v>
      </c>
      <c r="U14" t="s">
        <v>204</v>
      </c>
      <c r="V14" t="s">
        <v>176</v>
      </c>
      <c r="W14" t="s">
        <v>184</v>
      </c>
      <c r="X14" t="s">
        <v>185</v>
      </c>
      <c r="Y14" s="5">
        <v>44028</v>
      </c>
      <c r="Z14" s="5">
        <v>44196</v>
      </c>
      <c r="AA14" t="s">
        <v>205</v>
      </c>
      <c r="AB14" s="5">
        <v>44204</v>
      </c>
      <c r="AC14" t="s">
        <v>187</v>
      </c>
      <c r="AD14" s="5">
        <v>44204</v>
      </c>
    </row>
    <row r="15" spans="1:31" x14ac:dyDescent="0.3">
      <c r="A15">
        <v>2020</v>
      </c>
      <c r="B15" s="5">
        <v>44105</v>
      </c>
      <c r="C15" s="5">
        <v>44196</v>
      </c>
      <c r="D15" t="s">
        <v>193</v>
      </c>
      <c r="E15" t="s">
        <v>202</v>
      </c>
      <c r="F15" t="s">
        <v>85</v>
      </c>
      <c r="G15" t="s">
        <v>195</v>
      </c>
      <c r="H15">
        <v>441</v>
      </c>
      <c r="I15" t="s">
        <v>203</v>
      </c>
      <c r="J15" t="s">
        <v>110</v>
      </c>
      <c r="K15" t="s">
        <v>181</v>
      </c>
      <c r="L15">
        <v>1</v>
      </c>
      <c r="M15" t="s">
        <v>182</v>
      </c>
      <c r="N15">
        <v>6</v>
      </c>
      <c r="O15" t="s">
        <v>182</v>
      </c>
      <c r="P15">
        <v>25</v>
      </c>
      <c r="Q15" t="s">
        <v>167</v>
      </c>
      <c r="R15">
        <v>80200</v>
      </c>
      <c r="S15">
        <v>26100</v>
      </c>
      <c r="T15" s="5">
        <v>44028</v>
      </c>
      <c r="U15" t="s">
        <v>206</v>
      </c>
      <c r="V15" t="s">
        <v>176</v>
      </c>
      <c r="W15" t="s">
        <v>184</v>
      </c>
      <c r="X15" t="s">
        <v>185</v>
      </c>
      <c r="Y15" s="5">
        <v>44028</v>
      </c>
      <c r="Z15" s="5">
        <v>44196</v>
      </c>
      <c r="AA15" t="s">
        <v>207</v>
      </c>
      <c r="AB15" s="5">
        <v>44204</v>
      </c>
      <c r="AC15" t="s">
        <v>187</v>
      </c>
      <c r="AD15" s="5">
        <v>44204</v>
      </c>
    </row>
    <row r="16" spans="1:31" x14ac:dyDescent="0.3">
      <c r="A16">
        <v>2020</v>
      </c>
      <c r="B16" s="5">
        <v>44105</v>
      </c>
      <c r="C16" s="5">
        <v>44196</v>
      </c>
      <c r="D16" t="s">
        <v>193</v>
      </c>
      <c r="E16" t="s">
        <v>202</v>
      </c>
      <c r="F16" t="s">
        <v>85</v>
      </c>
      <c r="G16" t="s">
        <v>195</v>
      </c>
      <c r="H16">
        <v>441</v>
      </c>
      <c r="I16" t="s">
        <v>203</v>
      </c>
      <c r="J16" t="s">
        <v>110</v>
      </c>
      <c r="K16" t="s">
        <v>181</v>
      </c>
      <c r="L16">
        <v>1</v>
      </c>
      <c r="M16" t="s">
        <v>182</v>
      </c>
      <c r="N16">
        <v>6</v>
      </c>
      <c r="O16" t="s">
        <v>182</v>
      </c>
      <c r="P16">
        <v>25</v>
      </c>
      <c r="Q16" t="s">
        <v>167</v>
      </c>
      <c r="R16">
        <v>80200</v>
      </c>
      <c r="S16">
        <v>26100</v>
      </c>
      <c r="T16" s="5">
        <v>44028</v>
      </c>
      <c r="U16" t="s">
        <v>208</v>
      </c>
      <c r="V16" t="s">
        <v>176</v>
      </c>
      <c r="W16" t="s">
        <v>184</v>
      </c>
      <c r="X16" t="s">
        <v>185</v>
      </c>
      <c r="Y16" s="5">
        <v>44028</v>
      </c>
      <c r="Z16" s="5">
        <v>44196</v>
      </c>
      <c r="AA16" t="s">
        <v>209</v>
      </c>
      <c r="AB16" s="5">
        <v>44204</v>
      </c>
      <c r="AC16" t="s">
        <v>187</v>
      </c>
      <c r="AD16" s="5">
        <v>44204</v>
      </c>
    </row>
    <row r="17" spans="1:31" x14ac:dyDescent="0.3">
      <c r="A17">
        <v>2020</v>
      </c>
      <c r="B17" s="5">
        <v>44013</v>
      </c>
      <c r="C17" s="5">
        <v>44104</v>
      </c>
      <c r="D17" t="s">
        <v>210</v>
      </c>
      <c r="E17" t="s">
        <v>211</v>
      </c>
      <c r="F17" t="s">
        <v>85</v>
      </c>
      <c r="G17" t="s">
        <v>212</v>
      </c>
      <c r="H17">
        <v>399</v>
      </c>
      <c r="J17" t="s">
        <v>110</v>
      </c>
      <c r="K17" t="s">
        <v>181</v>
      </c>
      <c r="L17">
        <v>1</v>
      </c>
      <c r="M17" t="s">
        <v>182</v>
      </c>
      <c r="N17">
        <v>6</v>
      </c>
      <c r="O17" t="s">
        <v>182</v>
      </c>
      <c r="P17">
        <v>25</v>
      </c>
      <c r="Q17" t="s">
        <v>167</v>
      </c>
      <c r="R17">
        <v>80200</v>
      </c>
      <c r="S17">
        <v>30830.85</v>
      </c>
      <c r="T17" s="5">
        <v>43832</v>
      </c>
      <c r="U17" t="s">
        <v>213</v>
      </c>
      <c r="V17" t="s">
        <v>176</v>
      </c>
      <c r="W17" t="s">
        <v>184</v>
      </c>
      <c r="X17" s="6" t="s">
        <v>185</v>
      </c>
      <c r="Y17" s="5">
        <v>43832</v>
      </c>
      <c r="Z17" s="5">
        <v>44196</v>
      </c>
      <c r="AA17" t="s">
        <v>214</v>
      </c>
      <c r="AB17" s="5">
        <v>44113</v>
      </c>
      <c r="AC17" t="s">
        <v>187</v>
      </c>
      <c r="AD17" s="5">
        <v>44113</v>
      </c>
      <c r="AE17" t="s">
        <v>188</v>
      </c>
    </row>
    <row r="18" spans="1:31" x14ac:dyDescent="0.3">
      <c r="A18">
        <v>2020</v>
      </c>
      <c r="B18" s="5">
        <v>44013</v>
      </c>
      <c r="C18" s="5">
        <v>44104</v>
      </c>
      <c r="D18" t="s">
        <v>210</v>
      </c>
      <c r="E18" t="s">
        <v>211</v>
      </c>
      <c r="F18" t="s">
        <v>85</v>
      </c>
      <c r="G18" t="s">
        <v>212</v>
      </c>
      <c r="H18">
        <v>399</v>
      </c>
      <c r="J18" t="s">
        <v>110</v>
      </c>
      <c r="K18" t="s">
        <v>181</v>
      </c>
      <c r="L18">
        <v>1</v>
      </c>
      <c r="M18" t="s">
        <v>182</v>
      </c>
      <c r="N18">
        <v>6</v>
      </c>
      <c r="O18" t="s">
        <v>182</v>
      </c>
      <c r="P18">
        <v>25</v>
      </c>
      <c r="Q18" t="s">
        <v>167</v>
      </c>
      <c r="R18">
        <v>80200</v>
      </c>
      <c r="S18">
        <v>30830.85</v>
      </c>
      <c r="T18" s="5">
        <v>43832</v>
      </c>
      <c r="U18" t="s">
        <v>215</v>
      </c>
      <c r="V18" t="s">
        <v>176</v>
      </c>
      <c r="W18" t="s">
        <v>184</v>
      </c>
      <c r="X18" t="s">
        <v>185</v>
      </c>
      <c r="Y18" s="5">
        <v>43832</v>
      </c>
      <c r="Z18" s="5">
        <v>44196</v>
      </c>
      <c r="AA18" t="s">
        <v>216</v>
      </c>
      <c r="AB18" s="5">
        <v>44113</v>
      </c>
      <c r="AC18" s="5" t="s">
        <v>187</v>
      </c>
      <c r="AD18" s="5">
        <v>44113</v>
      </c>
      <c r="AE18" t="s">
        <v>188</v>
      </c>
    </row>
    <row r="19" spans="1:31" x14ac:dyDescent="0.3">
      <c r="A19">
        <v>2020</v>
      </c>
      <c r="B19" s="5">
        <v>44013</v>
      </c>
      <c r="C19" s="5">
        <v>44104</v>
      </c>
      <c r="D19" t="s">
        <v>210</v>
      </c>
      <c r="E19" t="s">
        <v>211</v>
      </c>
      <c r="F19" t="s">
        <v>85</v>
      </c>
      <c r="G19" t="s">
        <v>212</v>
      </c>
      <c r="H19">
        <v>399</v>
      </c>
      <c r="J19" t="s">
        <v>110</v>
      </c>
      <c r="K19" t="s">
        <v>181</v>
      </c>
      <c r="L19">
        <v>1</v>
      </c>
      <c r="M19" t="s">
        <v>182</v>
      </c>
      <c r="N19">
        <v>6</v>
      </c>
      <c r="O19" t="s">
        <v>182</v>
      </c>
      <c r="P19">
        <v>25</v>
      </c>
      <c r="Q19" t="s">
        <v>167</v>
      </c>
      <c r="R19">
        <v>80200</v>
      </c>
      <c r="S19">
        <v>30830.85</v>
      </c>
      <c r="T19" s="5">
        <v>43832</v>
      </c>
      <c r="U19" t="s">
        <v>217</v>
      </c>
      <c r="V19" t="s">
        <v>176</v>
      </c>
      <c r="W19" t="s">
        <v>184</v>
      </c>
      <c r="X19" s="6" t="s">
        <v>185</v>
      </c>
      <c r="Y19" s="5">
        <v>43832</v>
      </c>
      <c r="Z19" s="5">
        <v>44196</v>
      </c>
      <c r="AA19" t="s">
        <v>218</v>
      </c>
      <c r="AB19" s="5">
        <v>44113</v>
      </c>
      <c r="AC19" s="5" t="s">
        <v>187</v>
      </c>
      <c r="AD19" s="5">
        <v>44113</v>
      </c>
      <c r="AE19" t="s">
        <v>188</v>
      </c>
    </row>
    <row r="20" spans="1:31" x14ac:dyDescent="0.3">
      <c r="A20">
        <v>2020</v>
      </c>
      <c r="B20" s="5">
        <v>44013</v>
      </c>
      <c r="C20" s="5">
        <v>44104</v>
      </c>
      <c r="D20" t="s">
        <v>193</v>
      </c>
      <c r="E20" t="s">
        <v>219</v>
      </c>
      <c r="F20" t="s">
        <v>85</v>
      </c>
      <c r="G20" t="s">
        <v>195</v>
      </c>
      <c r="H20">
        <v>445</v>
      </c>
      <c r="J20" t="s">
        <v>110</v>
      </c>
      <c r="K20" t="s">
        <v>181</v>
      </c>
      <c r="L20">
        <v>1</v>
      </c>
      <c r="M20" t="s">
        <v>182</v>
      </c>
      <c r="N20">
        <v>6</v>
      </c>
      <c r="O20" t="s">
        <v>182</v>
      </c>
      <c r="P20">
        <v>25</v>
      </c>
      <c r="Q20" t="s">
        <v>167</v>
      </c>
      <c r="R20">
        <v>80200</v>
      </c>
      <c r="S20">
        <v>20880</v>
      </c>
      <c r="T20" s="5">
        <v>44013</v>
      </c>
      <c r="U20" t="s">
        <v>220</v>
      </c>
      <c r="V20" t="s">
        <v>176</v>
      </c>
      <c r="W20" t="s">
        <v>184</v>
      </c>
      <c r="X20" s="6" t="s">
        <v>185</v>
      </c>
      <c r="Y20" s="5">
        <v>44013</v>
      </c>
      <c r="Z20" s="5">
        <v>44196</v>
      </c>
      <c r="AA20" t="s">
        <v>221</v>
      </c>
      <c r="AB20" s="5">
        <v>44113</v>
      </c>
      <c r="AC20" s="5" t="s">
        <v>187</v>
      </c>
      <c r="AD20" s="5">
        <v>44113</v>
      </c>
      <c r="AE20" t="s">
        <v>188</v>
      </c>
    </row>
    <row r="21" spans="1:31" x14ac:dyDescent="0.3">
      <c r="A21">
        <v>2020</v>
      </c>
      <c r="B21" s="5">
        <v>44013</v>
      </c>
      <c r="C21" s="5">
        <v>44104</v>
      </c>
      <c r="D21" t="s">
        <v>193</v>
      </c>
      <c r="E21" t="s">
        <v>219</v>
      </c>
      <c r="F21" t="s">
        <v>85</v>
      </c>
      <c r="G21" t="s">
        <v>195</v>
      </c>
      <c r="H21">
        <v>445</v>
      </c>
      <c r="J21" t="s">
        <v>110</v>
      </c>
      <c r="K21" t="s">
        <v>181</v>
      </c>
      <c r="L21">
        <v>1</v>
      </c>
      <c r="M21" t="s">
        <v>182</v>
      </c>
      <c r="N21">
        <v>6</v>
      </c>
      <c r="O21" t="s">
        <v>182</v>
      </c>
      <c r="P21">
        <v>25</v>
      </c>
      <c r="Q21" t="s">
        <v>167</v>
      </c>
      <c r="R21">
        <v>80200</v>
      </c>
      <c r="S21">
        <v>20880</v>
      </c>
      <c r="T21" s="5">
        <v>44013</v>
      </c>
      <c r="U21" t="s">
        <v>222</v>
      </c>
      <c r="V21" t="s">
        <v>176</v>
      </c>
      <c r="W21" t="s">
        <v>184</v>
      </c>
      <c r="X21" s="6" t="s">
        <v>185</v>
      </c>
      <c r="Y21" s="5">
        <v>44013</v>
      </c>
      <c r="Z21" s="5">
        <v>44196</v>
      </c>
      <c r="AA21" t="s">
        <v>223</v>
      </c>
      <c r="AB21" s="5">
        <v>44113</v>
      </c>
      <c r="AC21" s="5" t="s">
        <v>187</v>
      </c>
      <c r="AD21" s="5">
        <v>44113</v>
      </c>
      <c r="AE21" t="s">
        <v>188</v>
      </c>
    </row>
    <row r="22" spans="1:31" x14ac:dyDescent="0.3">
      <c r="A22">
        <v>2020</v>
      </c>
      <c r="B22" s="5">
        <v>44013</v>
      </c>
      <c r="C22" s="5">
        <v>44104</v>
      </c>
      <c r="D22" t="s">
        <v>193</v>
      </c>
      <c r="E22" t="s">
        <v>219</v>
      </c>
      <c r="F22" t="s">
        <v>85</v>
      </c>
      <c r="G22" t="s">
        <v>195</v>
      </c>
      <c r="H22">
        <v>445</v>
      </c>
      <c r="J22" t="s">
        <v>110</v>
      </c>
      <c r="K22" t="s">
        <v>181</v>
      </c>
      <c r="L22">
        <v>1</v>
      </c>
      <c r="M22" t="s">
        <v>182</v>
      </c>
      <c r="N22">
        <v>6</v>
      </c>
      <c r="O22" t="s">
        <v>182</v>
      </c>
      <c r="P22">
        <v>25</v>
      </c>
      <c r="Q22" t="s">
        <v>167</v>
      </c>
      <c r="R22">
        <v>80200</v>
      </c>
      <c r="S22">
        <v>20880</v>
      </c>
      <c r="T22" s="5">
        <v>44013</v>
      </c>
      <c r="U22" t="s">
        <v>224</v>
      </c>
      <c r="V22" t="s">
        <v>176</v>
      </c>
      <c r="W22" t="s">
        <v>184</v>
      </c>
      <c r="X22" s="6" t="s">
        <v>185</v>
      </c>
      <c r="Y22" s="5">
        <v>44013</v>
      </c>
      <c r="Z22" s="5">
        <v>44196</v>
      </c>
      <c r="AA22" t="s">
        <v>225</v>
      </c>
      <c r="AB22" s="5">
        <v>44113</v>
      </c>
      <c r="AC22" s="5" t="s">
        <v>187</v>
      </c>
      <c r="AD22" s="5">
        <v>44113</v>
      </c>
      <c r="AE22" t="s">
        <v>188</v>
      </c>
    </row>
    <row r="23" spans="1:31" x14ac:dyDescent="0.3">
      <c r="A23">
        <v>2020</v>
      </c>
      <c r="B23" s="5">
        <v>44013</v>
      </c>
      <c r="C23" s="5">
        <v>44104</v>
      </c>
      <c r="D23" t="s">
        <v>193</v>
      </c>
      <c r="E23" t="s">
        <v>202</v>
      </c>
      <c r="F23" t="s">
        <v>85</v>
      </c>
      <c r="G23" t="s">
        <v>195</v>
      </c>
      <c r="H23">
        <v>441</v>
      </c>
      <c r="I23" t="s">
        <v>203</v>
      </c>
      <c r="J23" t="s">
        <v>110</v>
      </c>
      <c r="K23" t="s">
        <v>181</v>
      </c>
      <c r="L23">
        <v>1</v>
      </c>
      <c r="M23" t="s">
        <v>182</v>
      </c>
      <c r="N23">
        <v>6</v>
      </c>
      <c r="O23" t="s">
        <v>182</v>
      </c>
      <c r="P23">
        <v>25</v>
      </c>
      <c r="Q23" t="s">
        <v>167</v>
      </c>
      <c r="R23">
        <v>80200</v>
      </c>
      <c r="S23">
        <v>26100</v>
      </c>
      <c r="T23" s="5">
        <v>44028</v>
      </c>
      <c r="U23" s="5" t="s">
        <v>226</v>
      </c>
      <c r="V23" t="s">
        <v>176</v>
      </c>
      <c r="W23" t="s">
        <v>184</v>
      </c>
      <c r="X23" s="6" t="s">
        <v>185</v>
      </c>
      <c r="Y23" s="5">
        <v>44028</v>
      </c>
      <c r="Z23" s="5">
        <v>44196</v>
      </c>
      <c r="AA23" t="s">
        <v>227</v>
      </c>
      <c r="AB23" s="5">
        <v>44113</v>
      </c>
      <c r="AC23" s="5" t="s">
        <v>187</v>
      </c>
      <c r="AD23" s="5">
        <v>44113</v>
      </c>
    </row>
    <row r="24" spans="1:31" x14ac:dyDescent="0.3">
      <c r="A24">
        <v>2020</v>
      </c>
      <c r="B24" s="5">
        <v>44013</v>
      </c>
      <c r="C24" s="5">
        <v>44104</v>
      </c>
      <c r="D24" t="s">
        <v>193</v>
      </c>
      <c r="E24" t="s">
        <v>202</v>
      </c>
      <c r="F24" t="s">
        <v>85</v>
      </c>
      <c r="G24" t="s">
        <v>195</v>
      </c>
      <c r="H24">
        <v>441</v>
      </c>
      <c r="I24" t="s">
        <v>203</v>
      </c>
      <c r="J24" t="s">
        <v>110</v>
      </c>
      <c r="K24" t="s">
        <v>181</v>
      </c>
      <c r="L24">
        <v>1</v>
      </c>
      <c r="M24" t="s">
        <v>182</v>
      </c>
      <c r="N24">
        <v>6</v>
      </c>
      <c r="O24" t="s">
        <v>182</v>
      </c>
      <c r="P24">
        <v>25</v>
      </c>
      <c r="Q24" t="s">
        <v>167</v>
      </c>
      <c r="R24">
        <v>80200</v>
      </c>
      <c r="S24">
        <v>26100</v>
      </c>
      <c r="T24" s="5">
        <v>44028</v>
      </c>
      <c r="U24" s="5" t="s">
        <v>228</v>
      </c>
      <c r="V24" t="s">
        <v>176</v>
      </c>
      <c r="W24" t="s">
        <v>184</v>
      </c>
      <c r="X24" s="6" t="s">
        <v>185</v>
      </c>
      <c r="Y24" s="5">
        <v>44028</v>
      </c>
      <c r="Z24" s="5">
        <v>44196</v>
      </c>
      <c r="AA24" t="s">
        <v>229</v>
      </c>
      <c r="AB24" s="5">
        <v>44113</v>
      </c>
      <c r="AC24" s="5" t="s">
        <v>187</v>
      </c>
      <c r="AD24" s="5">
        <v>44113</v>
      </c>
    </row>
    <row r="25" spans="1:31" x14ac:dyDescent="0.3">
      <c r="A25">
        <v>2020</v>
      </c>
      <c r="B25" s="5">
        <v>44013</v>
      </c>
      <c r="C25" s="5">
        <v>44104</v>
      </c>
      <c r="D25" t="s">
        <v>193</v>
      </c>
      <c r="E25" t="s">
        <v>202</v>
      </c>
      <c r="F25" t="s">
        <v>85</v>
      </c>
      <c r="G25" t="s">
        <v>195</v>
      </c>
      <c r="H25">
        <v>441</v>
      </c>
      <c r="I25" t="s">
        <v>203</v>
      </c>
      <c r="J25" t="s">
        <v>110</v>
      </c>
      <c r="K25" t="s">
        <v>181</v>
      </c>
      <c r="L25">
        <v>1</v>
      </c>
      <c r="M25" t="s">
        <v>182</v>
      </c>
      <c r="N25">
        <v>6</v>
      </c>
      <c r="O25" t="s">
        <v>182</v>
      </c>
      <c r="P25">
        <v>25</v>
      </c>
      <c r="Q25" t="s">
        <v>167</v>
      </c>
      <c r="R25">
        <v>80200</v>
      </c>
      <c r="S25">
        <v>26100</v>
      </c>
      <c r="T25" s="5">
        <v>44028</v>
      </c>
      <c r="U25" s="5" t="s">
        <v>230</v>
      </c>
      <c r="V25" t="s">
        <v>176</v>
      </c>
      <c r="W25" t="s">
        <v>184</v>
      </c>
      <c r="X25" s="6" t="s">
        <v>185</v>
      </c>
      <c r="Y25" s="5">
        <v>44028</v>
      </c>
      <c r="Z25" s="5">
        <v>44196</v>
      </c>
      <c r="AA25" t="s">
        <v>231</v>
      </c>
      <c r="AB25" s="5">
        <v>44113</v>
      </c>
      <c r="AC25" s="5" t="s">
        <v>187</v>
      </c>
      <c r="AD25" s="5">
        <v>44113</v>
      </c>
    </row>
    <row r="26" spans="1:31" x14ac:dyDescent="0.3">
      <c r="A26">
        <v>2020</v>
      </c>
      <c r="B26" s="5">
        <v>43922</v>
      </c>
      <c r="C26" s="5">
        <v>44012</v>
      </c>
      <c r="D26" t="s">
        <v>210</v>
      </c>
      <c r="E26" t="s">
        <v>211</v>
      </c>
      <c r="F26" t="s">
        <v>85</v>
      </c>
      <c r="G26" t="s">
        <v>212</v>
      </c>
      <c r="H26">
        <v>399</v>
      </c>
      <c r="J26" t="s">
        <v>110</v>
      </c>
      <c r="K26" t="s">
        <v>181</v>
      </c>
      <c r="L26">
        <v>1</v>
      </c>
      <c r="M26" t="s">
        <v>182</v>
      </c>
      <c r="N26">
        <v>6</v>
      </c>
      <c r="O26" t="s">
        <v>182</v>
      </c>
      <c r="P26">
        <v>25</v>
      </c>
      <c r="Q26" t="s">
        <v>167</v>
      </c>
      <c r="R26">
        <v>80200</v>
      </c>
      <c r="S26">
        <v>30830.85</v>
      </c>
      <c r="T26" s="5">
        <v>43832</v>
      </c>
      <c r="U26" s="7" t="s">
        <v>232</v>
      </c>
      <c r="V26" t="s">
        <v>176</v>
      </c>
      <c r="W26" t="s">
        <v>184</v>
      </c>
      <c r="X26" s="6" t="s">
        <v>185</v>
      </c>
      <c r="Y26" s="5">
        <v>43832</v>
      </c>
      <c r="Z26" s="5">
        <v>44196</v>
      </c>
      <c r="AA26" s="7" t="s">
        <v>233</v>
      </c>
      <c r="AB26" s="5">
        <v>44026</v>
      </c>
      <c r="AC26" t="s">
        <v>187</v>
      </c>
      <c r="AD26" s="5">
        <v>44026</v>
      </c>
      <c r="AE26" t="s">
        <v>188</v>
      </c>
    </row>
    <row r="27" spans="1:31" x14ac:dyDescent="0.3">
      <c r="A27">
        <v>2020</v>
      </c>
      <c r="B27" s="5">
        <v>43922</v>
      </c>
      <c r="C27" s="5">
        <v>44012</v>
      </c>
      <c r="D27" t="s">
        <v>210</v>
      </c>
      <c r="E27" t="s">
        <v>211</v>
      </c>
      <c r="F27" t="s">
        <v>85</v>
      </c>
      <c r="G27" t="s">
        <v>212</v>
      </c>
      <c r="H27">
        <v>399</v>
      </c>
      <c r="J27" t="s">
        <v>110</v>
      </c>
      <c r="K27" t="s">
        <v>181</v>
      </c>
      <c r="L27">
        <v>1</v>
      </c>
      <c r="M27" t="s">
        <v>182</v>
      </c>
      <c r="N27">
        <v>6</v>
      </c>
      <c r="O27" t="s">
        <v>182</v>
      </c>
      <c r="P27">
        <v>25</v>
      </c>
      <c r="Q27" t="s">
        <v>167</v>
      </c>
      <c r="R27">
        <v>80200</v>
      </c>
      <c r="S27">
        <v>30830.85</v>
      </c>
      <c r="T27" s="5">
        <v>43832</v>
      </c>
      <c r="U27" s="7" t="s">
        <v>232</v>
      </c>
      <c r="V27" t="s">
        <v>176</v>
      </c>
      <c r="W27" t="s">
        <v>184</v>
      </c>
      <c r="X27" s="6" t="s">
        <v>185</v>
      </c>
      <c r="Y27" s="5">
        <v>43832</v>
      </c>
      <c r="Z27" s="5">
        <v>44196</v>
      </c>
      <c r="AA27" s="7" t="s">
        <v>234</v>
      </c>
      <c r="AB27" s="5">
        <v>44026</v>
      </c>
      <c r="AC27" t="s">
        <v>187</v>
      </c>
      <c r="AD27" s="5">
        <v>44026</v>
      </c>
      <c r="AE27" t="s">
        <v>188</v>
      </c>
    </row>
    <row r="28" spans="1:31" x14ac:dyDescent="0.3">
      <c r="A28">
        <v>2020</v>
      </c>
      <c r="B28" s="5">
        <v>43922</v>
      </c>
      <c r="C28" s="5">
        <v>44012</v>
      </c>
      <c r="D28" t="s">
        <v>210</v>
      </c>
      <c r="E28" t="s">
        <v>211</v>
      </c>
      <c r="F28" t="s">
        <v>85</v>
      </c>
      <c r="G28" t="s">
        <v>212</v>
      </c>
      <c r="H28">
        <v>399</v>
      </c>
      <c r="J28" t="s">
        <v>110</v>
      </c>
      <c r="K28" t="s">
        <v>181</v>
      </c>
      <c r="L28">
        <v>1</v>
      </c>
      <c r="M28" t="s">
        <v>182</v>
      </c>
      <c r="N28">
        <v>6</v>
      </c>
      <c r="O28" t="s">
        <v>182</v>
      </c>
      <c r="P28">
        <v>25</v>
      </c>
      <c r="Q28" t="s">
        <v>167</v>
      </c>
      <c r="R28">
        <v>80200</v>
      </c>
      <c r="S28">
        <v>30830.85</v>
      </c>
      <c r="T28" s="5">
        <v>43832</v>
      </c>
      <c r="U28" s="7" t="s">
        <v>232</v>
      </c>
      <c r="V28" t="s">
        <v>176</v>
      </c>
      <c r="W28" t="s">
        <v>184</v>
      </c>
      <c r="X28" s="6" t="s">
        <v>185</v>
      </c>
      <c r="Y28" s="5">
        <v>43832</v>
      </c>
      <c r="Z28" s="5">
        <v>44196</v>
      </c>
      <c r="AA28" s="7" t="s">
        <v>235</v>
      </c>
      <c r="AB28" s="5">
        <v>44026</v>
      </c>
      <c r="AC28" t="s">
        <v>187</v>
      </c>
      <c r="AD28" s="5">
        <v>44026</v>
      </c>
      <c r="AE28" t="s">
        <v>188</v>
      </c>
    </row>
    <row r="29" spans="1:31" x14ac:dyDescent="0.3">
      <c r="A29">
        <v>2020</v>
      </c>
      <c r="B29" s="5">
        <v>43922</v>
      </c>
      <c r="C29" s="5">
        <v>44012</v>
      </c>
      <c r="D29" t="s">
        <v>193</v>
      </c>
      <c r="E29" t="s">
        <v>219</v>
      </c>
      <c r="F29" t="s">
        <v>85</v>
      </c>
      <c r="G29" t="s">
        <v>195</v>
      </c>
      <c r="H29">
        <v>445</v>
      </c>
      <c r="J29" t="s">
        <v>110</v>
      </c>
      <c r="K29" t="s">
        <v>181</v>
      </c>
      <c r="L29">
        <v>1</v>
      </c>
      <c r="M29" t="s">
        <v>182</v>
      </c>
      <c r="N29">
        <v>6</v>
      </c>
      <c r="O29" t="s">
        <v>182</v>
      </c>
      <c r="P29">
        <v>25</v>
      </c>
      <c r="Q29" t="s">
        <v>167</v>
      </c>
      <c r="R29">
        <v>80200</v>
      </c>
      <c r="S29">
        <v>20880</v>
      </c>
      <c r="T29" s="5">
        <v>43832</v>
      </c>
      <c r="U29" s="7" t="s">
        <v>236</v>
      </c>
      <c r="V29" t="s">
        <v>176</v>
      </c>
      <c r="W29" t="s">
        <v>184</v>
      </c>
      <c r="X29" s="6" t="s">
        <v>185</v>
      </c>
      <c r="Y29" s="5">
        <v>43832</v>
      </c>
      <c r="Z29" s="5">
        <v>44012</v>
      </c>
      <c r="AA29" s="7" t="s">
        <v>237</v>
      </c>
      <c r="AB29" s="5">
        <v>44026</v>
      </c>
      <c r="AC29" t="s">
        <v>187</v>
      </c>
      <c r="AD29" s="5">
        <v>44026</v>
      </c>
      <c r="AE29" t="s">
        <v>188</v>
      </c>
    </row>
    <row r="30" spans="1:31" x14ac:dyDescent="0.3">
      <c r="A30">
        <v>2020</v>
      </c>
      <c r="B30" s="5">
        <v>43922</v>
      </c>
      <c r="C30" s="5">
        <v>44012</v>
      </c>
      <c r="D30" t="s">
        <v>193</v>
      </c>
      <c r="E30" t="s">
        <v>219</v>
      </c>
      <c r="F30" t="s">
        <v>85</v>
      </c>
      <c r="G30" t="s">
        <v>195</v>
      </c>
      <c r="H30">
        <v>445</v>
      </c>
      <c r="J30" t="s">
        <v>110</v>
      </c>
      <c r="K30" t="s">
        <v>181</v>
      </c>
      <c r="L30">
        <v>1</v>
      </c>
      <c r="M30" t="s">
        <v>182</v>
      </c>
      <c r="N30">
        <v>6</v>
      </c>
      <c r="O30" t="s">
        <v>182</v>
      </c>
      <c r="P30">
        <v>25</v>
      </c>
      <c r="Q30" t="s">
        <v>167</v>
      </c>
      <c r="R30">
        <v>80200</v>
      </c>
      <c r="S30">
        <v>20880</v>
      </c>
      <c r="T30" s="5">
        <v>43832</v>
      </c>
      <c r="U30" s="7" t="s">
        <v>236</v>
      </c>
      <c r="V30" t="s">
        <v>176</v>
      </c>
      <c r="W30" t="s">
        <v>184</v>
      </c>
      <c r="X30" s="6" t="s">
        <v>185</v>
      </c>
      <c r="Y30" s="5">
        <v>43832</v>
      </c>
      <c r="Z30" s="5">
        <v>44012</v>
      </c>
      <c r="AA30" s="7" t="s">
        <v>237</v>
      </c>
      <c r="AB30" s="5">
        <v>44026</v>
      </c>
      <c r="AC30" s="6" t="s">
        <v>187</v>
      </c>
      <c r="AD30" s="5">
        <v>44026</v>
      </c>
      <c r="AE30" t="s">
        <v>188</v>
      </c>
    </row>
    <row r="31" spans="1:31" x14ac:dyDescent="0.3">
      <c r="A31">
        <v>2020</v>
      </c>
      <c r="B31" s="5">
        <v>43922</v>
      </c>
      <c r="C31" s="5">
        <v>44012</v>
      </c>
      <c r="D31" t="s">
        <v>193</v>
      </c>
      <c r="E31" t="s">
        <v>219</v>
      </c>
      <c r="F31" t="s">
        <v>85</v>
      </c>
      <c r="G31" t="s">
        <v>195</v>
      </c>
      <c r="H31">
        <v>445</v>
      </c>
      <c r="J31" t="s">
        <v>110</v>
      </c>
      <c r="K31" t="s">
        <v>181</v>
      </c>
      <c r="L31">
        <v>1</v>
      </c>
      <c r="M31" t="s">
        <v>182</v>
      </c>
      <c r="N31">
        <v>6</v>
      </c>
      <c r="O31" t="s">
        <v>182</v>
      </c>
      <c r="P31">
        <v>25</v>
      </c>
      <c r="Q31" t="s">
        <v>167</v>
      </c>
      <c r="R31">
        <v>80200</v>
      </c>
      <c r="S31">
        <v>20880</v>
      </c>
      <c r="T31" s="5">
        <v>43832</v>
      </c>
      <c r="U31" s="7" t="s">
        <v>236</v>
      </c>
      <c r="V31" t="s">
        <v>176</v>
      </c>
      <c r="W31" t="s">
        <v>184</v>
      </c>
      <c r="X31" s="6" t="s">
        <v>185</v>
      </c>
      <c r="Y31" s="5">
        <v>43832</v>
      </c>
      <c r="Z31" s="5">
        <v>44012</v>
      </c>
      <c r="AA31" s="7" t="s">
        <v>237</v>
      </c>
      <c r="AB31" s="5">
        <v>44026</v>
      </c>
      <c r="AC31" s="6" t="s">
        <v>187</v>
      </c>
      <c r="AD31" s="5">
        <v>44026</v>
      </c>
      <c r="AE31" t="s">
        <v>188</v>
      </c>
    </row>
    <row r="32" spans="1:31" x14ac:dyDescent="0.3">
      <c r="A32">
        <v>2020</v>
      </c>
      <c r="B32" s="5">
        <v>43831</v>
      </c>
      <c r="C32" s="5">
        <v>43921</v>
      </c>
      <c r="D32" t="s">
        <v>178</v>
      </c>
      <c r="E32" t="s">
        <v>238</v>
      </c>
      <c r="F32" t="s">
        <v>85</v>
      </c>
      <c r="G32" t="s">
        <v>239</v>
      </c>
      <c r="H32">
        <v>399</v>
      </c>
      <c r="J32" t="s">
        <v>110</v>
      </c>
      <c r="K32" t="s">
        <v>240</v>
      </c>
      <c r="L32">
        <v>1</v>
      </c>
      <c r="M32" t="s">
        <v>241</v>
      </c>
      <c r="N32">
        <v>6</v>
      </c>
      <c r="O32" t="s">
        <v>241</v>
      </c>
      <c r="P32">
        <v>25</v>
      </c>
      <c r="Q32" t="s">
        <v>167</v>
      </c>
      <c r="R32">
        <v>80200</v>
      </c>
      <c r="S32">
        <v>30830.85</v>
      </c>
      <c r="T32" s="5">
        <v>43832</v>
      </c>
      <c r="U32" s="7" t="s">
        <v>242</v>
      </c>
      <c r="V32" t="s">
        <v>176</v>
      </c>
      <c r="W32" t="s">
        <v>243</v>
      </c>
      <c r="X32" t="s">
        <v>244</v>
      </c>
      <c r="Y32" s="5">
        <v>43831</v>
      </c>
      <c r="Z32" s="5">
        <v>43861</v>
      </c>
      <c r="AA32" s="7" t="s">
        <v>245</v>
      </c>
      <c r="AB32" s="5">
        <v>43942</v>
      </c>
      <c r="AC32" t="s">
        <v>246</v>
      </c>
      <c r="AD32" s="5">
        <v>43927</v>
      </c>
      <c r="AE32" t="s">
        <v>188</v>
      </c>
    </row>
    <row r="33" spans="1:31" x14ac:dyDescent="0.3">
      <c r="A33">
        <v>2020</v>
      </c>
      <c r="B33" s="5">
        <v>43831</v>
      </c>
      <c r="C33" s="5">
        <v>43921</v>
      </c>
      <c r="D33" t="s">
        <v>178</v>
      </c>
      <c r="E33" t="s">
        <v>238</v>
      </c>
      <c r="F33" t="s">
        <v>85</v>
      </c>
      <c r="G33" t="s">
        <v>239</v>
      </c>
      <c r="H33">
        <v>399</v>
      </c>
      <c r="J33" t="s">
        <v>110</v>
      </c>
      <c r="K33" t="s">
        <v>240</v>
      </c>
      <c r="L33">
        <v>1</v>
      </c>
      <c r="M33" t="s">
        <v>241</v>
      </c>
      <c r="N33">
        <v>6</v>
      </c>
      <c r="O33" t="s">
        <v>241</v>
      </c>
      <c r="P33">
        <v>25</v>
      </c>
      <c r="Q33" t="s">
        <v>167</v>
      </c>
      <c r="R33">
        <v>80200</v>
      </c>
      <c r="S33">
        <v>30830.85</v>
      </c>
      <c r="T33" s="5">
        <v>43832</v>
      </c>
      <c r="U33" s="7" t="s">
        <v>242</v>
      </c>
      <c r="V33" t="s">
        <v>176</v>
      </c>
      <c r="W33" t="s">
        <v>243</v>
      </c>
      <c r="X33" t="s">
        <v>244</v>
      </c>
      <c r="Y33" s="5">
        <v>43862</v>
      </c>
      <c r="Z33" s="5">
        <v>43890</v>
      </c>
      <c r="AA33" s="7" t="s">
        <v>247</v>
      </c>
      <c r="AB33" s="5">
        <v>43942</v>
      </c>
      <c r="AC33" t="s">
        <v>246</v>
      </c>
      <c r="AD33" s="5">
        <v>43927</v>
      </c>
      <c r="AE33" t="s">
        <v>188</v>
      </c>
    </row>
    <row r="34" spans="1:31" x14ac:dyDescent="0.3">
      <c r="A34">
        <v>2020</v>
      </c>
      <c r="B34" s="5">
        <v>43831</v>
      </c>
      <c r="C34" s="5">
        <v>43921</v>
      </c>
      <c r="D34" t="s">
        <v>178</v>
      </c>
      <c r="E34" t="s">
        <v>238</v>
      </c>
      <c r="F34" t="s">
        <v>85</v>
      </c>
      <c r="G34" t="s">
        <v>239</v>
      </c>
      <c r="H34">
        <v>399</v>
      </c>
      <c r="J34" t="s">
        <v>110</v>
      </c>
      <c r="K34" t="s">
        <v>240</v>
      </c>
      <c r="L34">
        <v>1</v>
      </c>
      <c r="M34" t="s">
        <v>241</v>
      </c>
      <c r="N34">
        <v>6</v>
      </c>
      <c r="O34" t="s">
        <v>241</v>
      </c>
      <c r="P34">
        <v>25</v>
      </c>
      <c r="Q34" t="s">
        <v>167</v>
      </c>
      <c r="R34">
        <v>80200</v>
      </c>
      <c r="S34">
        <v>30830.85</v>
      </c>
      <c r="T34" s="5">
        <v>43832</v>
      </c>
      <c r="U34" s="7" t="s">
        <v>242</v>
      </c>
      <c r="V34" t="s">
        <v>176</v>
      </c>
      <c r="W34" t="s">
        <v>243</v>
      </c>
      <c r="X34" t="s">
        <v>244</v>
      </c>
      <c r="Y34" s="5">
        <v>43891</v>
      </c>
      <c r="Z34" s="5">
        <v>43921</v>
      </c>
      <c r="AA34" s="7" t="s">
        <v>248</v>
      </c>
      <c r="AB34" s="5">
        <v>43942</v>
      </c>
      <c r="AC34" t="s">
        <v>246</v>
      </c>
      <c r="AD34" s="5">
        <v>43927</v>
      </c>
      <c r="AE34" t="s">
        <v>188</v>
      </c>
    </row>
    <row r="35" spans="1:31" x14ac:dyDescent="0.3">
      <c r="A35">
        <v>2020</v>
      </c>
      <c r="B35" s="5">
        <v>43831</v>
      </c>
      <c r="C35" s="5">
        <v>43921</v>
      </c>
      <c r="D35" t="s">
        <v>249</v>
      </c>
      <c r="E35" t="s">
        <v>250</v>
      </c>
      <c r="F35" t="s">
        <v>85</v>
      </c>
      <c r="G35" t="s">
        <v>251</v>
      </c>
      <c r="H35">
        <v>445</v>
      </c>
      <c r="J35" t="s">
        <v>110</v>
      </c>
      <c r="K35" t="s">
        <v>240</v>
      </c>
      <c r="L35">
        <v>1</v>
      </c>
      <c r="M35" t="s">
        <v>241</v>
      </c>
      <c r="N35">
        <v>6</v>
      </c>
      <c r="O35" t="s">
        <v>241</v>
      </c>
      <c r="P35">
        <v>25</v>
      </c>
      <c r="Q35" t="s">
        <v>167</v>
      </c>
      <c r="R35">
        <v>80200</v>
      </c>
      <c r="T35" s="5">
        <v>43832</v>
      </c>
      <c r="U35" s="7" t="s">
        <v>252</v>
      </c>
      <c r="V35" t="s">
        <v>176</v>
      </c>
      <c r="W35" t="s">
        <v>243</v>
      </c>
      <c r="X35" t="s">
        <v>244</v>
      </c>
      <c r="Y35" s="5">
        <v>43831</v>
      </c>
      <c r="Z35" s="5">
        <v>44012</v>
      </c>
      <c r="AA35" s="7" t="s">
        <v>253</v>
      </c>
      <c r="AB35" s="5">
        <v>43942</v>
      </c>
      <c r="AC35" t="s">
        <v>246</v>
      </c>
      <c r="AD35" s="5">
        <v>43927</v>
      </c>
      <c r="AE35" t="s">
        <v>254</v>
      </c>
    </row>
  </sheetData>
  <mergeCells count="7">
    <mergeCell ref="A6:AE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J8:J16 I19 I17 J18 J20:J25 I26 J27:J201">
      <formula1>Hidden_29</formula1>
    </dataValidation>
    <dataValidation type="list" allowBlank="1" showErrorMessage="1" sqref="Q8:Q16 Q18 Q20:Q25 Q27:Q201">
      <formula1>Hidden_316</formula1>
    </dataValidation>
    <dataValidation type="list" allowBlank="1" showErrorMessage="1" sqref="V8:V16 V18 V20:V25 V27:V201">
      <formula1>Hidden_421</formula1>
    </dataValidation>
  </dataValidations>
  <hyperlinks>
    <hyperlink ref="U26" r:id="rId1" display="http://transparencia-inmuvi.org/archivos/2020/2 trim20/CONTRATO DE ARRENDAMIENTO EDIFICIO 2020.PDF"/>
    <hyperlink ref="U27" r:id="rId2" display="http://transparencia-inmuvi.org/archivos/2020/2 trim20/CONTRATO DE ARRENDAMIENTO EDIFICIO 2020.PDF"/>
    <hyperlink ref="U28" r:id="rId3" display="http://transparencia-inmuvi.org/archivos/2020/2 trim20/CONTRATO DE ARRENDAMIENTO EDIFICIO 2020.PDF"/>
    <hyperlink ref="U29" r:id="rId4" display="http://transparencia-inmuvi.org/archivos/2020/2 trim20/CONTRATO ARRENDAMIENTO 3 CAJONES DE ESTACIONAMIENTO.pdf"/>
    <hyperlink ref="U30" r:id="rId5" display="http://transparencia-inmuvi.org/archivos/2020/2 trim20/CONTRATO ARRENDAMIENTO 3 CAJONES DE ESTACIONAMIENTO.pdf"/>
    <hyperlink ref="U31" r:id="rId6" display="http://transparencia-inmuvi.org/archivos/2020/2 trim20/CONTRATO ARRENDAMIENTO 3 CAJONES DE ESTACIONAMIENTO.pdf"/>
    <hyperlink ref="AA26" r:id="rId7" display="http://transparencia-inmuvi.org/archivos/2020/2 trim20/FACTURA ARRENDAMIENTO ABRIL 2020.pdf"/>
    <hyperlink ref="AA27" r:id="rId8" display="http://transparencia-inmuvi.org/archivos/2020/2 trim20/FACTURA ARRENDAMIENTO MAYO 2020.pdf"/>
    <hyperlink ref="AA28" r:id="rId9" display="http://transparencia-inmuvi.org/archivos/2020/2 trim20/FACTURA ARRENDAMIENTO JUNIO.pdf"/>
    <hyperlink ref="AA29" r:id="rId10" display="http://transparencia-inmuvi.org/archivos/2020/2 trim20/FACTURA RIMACE ESTACIONAMIENTO.pdf"/>
    <hyperlink ref="AA30" r:id="rId11" display="http://transparencia-inmuvi.org/archivos/2020/2 trim20/FACTURA RIMACE ESTACIONAMIENTO.pdf"/>
    <hyperlink ref="AA31" r:id="rId12" display="http://transparencia-inmuvi.org/archivos/2020/2 trim20/FACTURA RIMACE ESTACIONAMIENTO.pdf"/>
    <hyperlink ref="AA33" r:id="rId13" display="http://transparencia-inmuvi.org/archivos/2020/PNT 20/1trim 20/21-abr-20             FRACC. XXIX          FACTURA FEBRERO.pdf"/>
    <hyperlink ref="AA34" r:id="rId14" display="http://transparencia-inmuvi.org/archivos/2020/PNT 20/1trim 20/21-abr-20             FRACC. XXIX          FACTURA MARZO.pdf"/>
    <hyperlink ref="AA32" r:id="rId15" display="http://transparencia-inmuvi.org/archivos/2020/PNT 20/1trim 20/FRACC. XXIX          FACTURA ENERO.pdf"/>
    <hyperlink ref="AA35" r:id="rId16" display="http://transparencia-inmuvi.org/archivos/2020/PNT 20/1trim 20/21-abr-20             FRACC. XXIX          FACTURA RIMACE.pdf"/>
    <hyperlink ref="U32" r:id="rId17" display="http://transparencia-inmuvi.org/archivos/2020/PNT 20/1trim 20/FRACC. XXIX          DAF-CONT-001-2020 LUIS JAIME ARRENDAMIENTO.PDF"/>
    <hyperlink ref="U33" r:id="rId18" display="http://transparencia-inmuvi.org/archivos/2020/PNT 20/1trim 20/FRACC. XXIX          DAF-CONT-001-2020 LUIS JAIME ARRENDAMIENTO.PDF"/>
    <hyperlink ref="U34" r:id="rId19" display="http://transparencia-inmuvi.org/archivos/2020/PNT 20/1trim 20/FRACC. XXIX          DAF-CONT-001-2020 LUIS JAIME ARRENDAMIENTO.PDF"/>
    <hyperlink ref="U35" r:id="rId20" display="http://transparencia-inmuvi.org/archivos/2020/PNT 20/1trim 20/FRACC. XXIX          DAF-CONT-002-2020 RIMAC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105</v>
      </c>
    </row>
    <row r="2" spans="1:1" x14ac:dyDescent="0.3">
      <c r="A2" t="s">
        <v>99</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80</v>
      </c>
    </row>
    <row r="24" spans="1:1" x14ac:dyDescent="0.3">
      <c r="A24" t="s">
        <v>92</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149</v>
      </c>
    </row>
    <row r="8" spans="1:1" x14ac:dyDescent="0.3">
      <c r="A8" t="s">
        <v>150</v>
      </c>
    </row>
    <row r="9" spans="1:1" x14ac:dyDescent="0.3">
      <c r="A9" t="s">
        <v>151</v>
      </c>
    </row>
    <row r="10" spans="1:1" x14ac:dyDescent="0.3">
      <c r="A10" t="s">
        <v>152</v>
      </c>
    </row>
    <row r="11" spans="1:1" x14ac:dyDescent="0.3">
      <c r="A11" t="s">
        <v>153</v>
      </c>
    </row>
    <row r="12" spans="1:1" x14ac:dyDescent="0.3">
      <c r="A12" t="s">
        <v>154</v>
      </c>
    </row>
    <row r="13" spans="1:1" x14ac:dyDescent="0.3">
      <c r="A13" t="s">
        <v>155</v>
      </c>
    </row>
    <row r="14" spans="1:1" x14ac:dyDescent="0.3">
      <c r="A14" t="s">
        <v>156</v>
      </c>
    </row>
    <row r="15" spans="1:1" x14ac:dyDescent="0.3">
      <c r="A15" t="s">
        <v>157</v>
      </c>
    </row>
    <row r="16" spans="1:1" x14ac:dyDescent="0.3">
      <c r="A16" t="s">
        <v>158</v>
      </c>
    </row>
    <row r="17" spans="1:1" x14ac:dyDescent="0.3">
      <c r="A17" t="s">
        <v>159</v>
      </c>
    </row>
    <row r="18" spans="1:1" x14ac:dyDescent="0.3">
      <c r="A18" t="s">
        <v>160</v>
      </c>
    </row>
    <row r="19" spans="1:1" x14ac:dyDescent="0.3">
      <c r="A19" t="s">
        <v>161</v>
      </c>
    </row>
    <row r="20" spans="1:1" x14ac:dyDescent="0.3">
      <c r="A20" t="s">
        <v>162</v>
      </c>
    </row>
    <row r="21" spans="1:1" x14ac:dyDescent="0.3">
      <c r="A21" t="s">
        <v>163</v>
      </c>
    </row>
    <row r="22" spans="1:1" x14ac:dyDescent="0.3">
      <c r="A22" t="s">
        <v>164</v>
      </c>
    </row>
    <row r="23" spans="1:1" x14ac:dyDescent="0.3">
      <c r="A23" t="s">
        <v>165</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Hidden_29</vt:lpstr>
      <vt:lpstr>Hidden_316</vt:lpstr>
      <vt:lpstr>Hidden_421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2019-12-19T20:53:07Z</dcterms:created>
  <dcterms:modified xsi:type="dcterms:W3CDTF">2021-05-24T15:58:09Z</dcterms:modified>
</cp:coreProperties>
</file>