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PTOP ASUS\Desktop\TRANSPARENCIA KIMBERLY\3. TRANSPARENCIA 2021\transparencia 4to trimestre 2021\ADMINISTRACION FALTA REVISAR\"/>
    </mc:Choice>
  </mc:AlternateContent>
  <bookViews>
    <workbookView xWindow="0" yWindow="0" windowWidth="23040" windowHeight="861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0">[1]Hidden_7!$A$1:$A$41</definedName>
    <definedName name="Hidden_726">Hidden_7!$A$1:$A$32</definedName>
    <definedName name="Hidden_827">#REF!</definedName>
  </definedNames>
  <calcPr calcId="0"/>
</workbook>
</file>

<file path=xl/sharedStrings.xml><?xml version="1.0" encoding="utf-8"?>
<sst xmlns="http://schemas.openxmlformats.org/spreadsheetml/2006/main" count="647" uniqueCount="345">
  <si>
    <t>52681</t>
  </si>
  <si>
    <t>TÍTULO</t>
  </si>
  <si>
    <t>NOMBRE CORTO</t>
  </si>
  <si>
    <t>DESCRIPCIÓN</t>
  </si>
  <si>
    <t>Padrón de proveedores y contratistas</t>
  </si>
  <si>
    <t>LTAIPES95FXXXIV</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</si>
  <si>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</si>
  <si>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</si>
  <si>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</si>
  <si>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</si>
  <si>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</si>
  <si>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</si>
  <si>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</si>
  <si>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</si>
  <si>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500103</t>
  </si>
  <si>
    <t>500089</t>
  </si>
  <si>
    <t>500090</t>
  </si>
  <si>
    <t>500086</t>
  </si>
  <si>
    <t>500095</t>
  </si>
  <si>
    <t>500096</t>
  </si>
  <si>
    <t>500097</t>
  </si>
  <si>
    <t>500098</t>
  </si>
  <si>
    <t>500110</t>
  </si>
  <si>
    <t>500087</t>
  </si>
  <si>
    <t>500112</t>
  </si>
  <si>
    <t>500093</t>
  </si>
  <si>
    <t>500088</t>
  </si>
  <si>
    <t>500075</t>
  </si>
  <si>
    <t>500118</t>
  </si>
  <si>
    <t>500074</t>
  </si>
  <si>
    <t>500114</t>
  </si>
  <si>
    <t>500104</t>
  </si>
  <si>
    <t>500105</t>
  </si>
  <si>
    <t>500094</t>
  </si>
  <si>
    <t>500115</t>
  </si>
  <si>
    <t>500106</t>
  </si>
  <si>
    <t>500116</t>
  </si>
  <si>
    <t>500107</t>
  </si>
  <si>
    <t>500117</t>
  </si>
  <si>
    <t>500108</t>
  </si>
  <si>
    <t>500076</t>
  </si>
  <si>
    <t>500109</t>
  </si>
  <si>
    <t>500079</t>
  </si>
  <si>
    <t>500080</t>
  </si>
  <si>
    <t>500081</t>
  </si>
  <si>
    <t>500082</t>
  </si>
  <si>
    <t>500083</t>
  </si>
  <si>
    <t>500099</t>
  </si>
  <si>
    <t>500084</t>
  </si>
  <si>
    <t>500111</t>
  </si>
  <si>
    <t>500113</t>
  </si>
  <si>
    <t>500102</t>
  </si>
  <si>
    <t>500085</t>
  </si>
  <si>
    <t>500100</t>
  </si>
  <si>
    <t>500101</t>
  </si>
  <si>
    <t>500073</t>
  </si>
  <si>
    <t>500120</t>
  </si>
  <si>
    <t>500091</t>
  </si>
  <si>
    <t>500119</t>
  </si>
  <si>
    <t>500078</t>
  </si>
  <si>
    <t>500092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</si>
  <si>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</si>
  <si>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</si>
  <si>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</si>
  <si>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</si>
  <si>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</si>
  <si>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</si>
  <si>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</si>
  <si>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</si>
  <si>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</si>
  <si>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</si>
  <si>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</si>
  <si>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</si>
  <si>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</si>
  <si>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</si>
  <si>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</si>
  <si>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</si>
  <si>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</si>
  <si>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</si>
  <si>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</si>
  <si>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</si>
  <si>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</si>
  <si>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</si>
  <si>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</si>
  <si>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</si>
  <si>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</si>
  <si>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</si>
  <si>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</si>
  <si>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</si>
  <si>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</si>
  <si>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</si>
  <si>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</si>
  <si>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</si>
  <si>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</si>
  <si>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</si>
  <si>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</si>
  <si>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</si>
  <si>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</si>
  <si>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</si>
  <si>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</si>
  <si>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</si>
  <si>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</si>
  <si>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</si>
  <si>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</si>
  <si>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</si>
  <si>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</si>
  <si>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</si>
  <si>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</si>
  <si>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</si>
  <si>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</si>
  <si>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</si>
  <si>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</si>
  <si>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</si>
  <si>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</si>
  <si>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</si>
  <si>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</si>
  <si>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</si>
  <si>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</si>
  <si>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</si>
  <si>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</si>
  <si>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</si>
  <si>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</si>
  <si>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</si>
  <si>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</si>
  <si>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</si>
  <si>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</si>
  <si>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</si>
  <si>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</si>
  <si>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</si>
  <si>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</si>
  <si>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</si>
  <si>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</si>
  <si>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</si>
  <si>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</si>
  <si>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</si>
  <si>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</si>
  <si>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</si>
  <si>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</si>
  <si>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</si>
  <si>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</si>
  <si>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</si>
  <si>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</si>
  <si>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</si>
  <si>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</si>
  <si>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</si>
  <si>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</si>
  <si>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</si>
  <si>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</si>
  <si>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</si>
  <si>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</si>
  <si>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</si>
  <si>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</si>
  <si>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</si>
  <si>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</si>
  <si>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</si>
  <si>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</si>
  <si>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</si>
  <si>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</si>
  <si>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</si>
  <si>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</si>
  <si>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</si>
  <si>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</si>
  <si>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</si>
  <si>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</si>
  <si>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</si>
  <si>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</si>
  <si>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</si>
  <si>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</si>
  <si>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</si>
  <si>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</si>
  <si>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</si>
  <si>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</si>
  <si>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</si>
  <si>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</si>
  <si>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</si>
  <si>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</si>
  <si>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</si>
  <si>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</si>
  <si>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</si>
  <si>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</si>
  <si>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</si>
  <si>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</si>
  <si>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</si>
  <si>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</si>
  <si>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</si>
  <si>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</si>
  <si>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</si>
  <si>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</si>
  <si>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</si>
  <si>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</si>
  <si>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</si>
  <si>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</si>
  <si>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</si>
  <si>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</si>
  <si>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</si>
  <si>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</si>
  <si>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</si>
  <si>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</si>
  <si>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</si>
  <si>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</si>
  <si>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</si>
  <si>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</si>
  <si>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</si>
  <si>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</si>
  <si>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</si>
  <si>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</si>
  <si>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</si>
  <si>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</si>
  <si>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</si>
  <si>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</si>
  <si>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</si>
  <si>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Luis Jaime </t>
  </si>
  <si>
    <t xml:space="preserve">López </t>
  </si>
  <si>
    <t>Quintero</t>
  </si>
  <si>
    <t>Jonatán Tadeo</t>
  </si>
  <si>
    <t>Coviello</t>
  </si>
  <si>
    <t>González</t>
  </si>
  <si>
    <t>Carlos Efraín</t>
  </si>
  <si>
    <t xml:space="preserve">Murgía </t>
  </si>
  <si>
    <t>Vega</t>
  </si>
  <si>
    <t>Jesús Armando</t>
  </si>
  <si>
    <t>Mascareño</t>
  </si>
  <si>
    <t>Gaxiola</t>
  </si>
  <si>
    <t>Víctor Hugo</t>
  </si>
  <si>
    <t>Beltrán</t>
  </si>
  <si>
    <t>Valenzuela</t>
  </si>
  <si>
    <t>Nubia Guadalupe</t>
  </si>
  <si>
    <t>Briseño</t>
  </si>
  <si>
    <t xml:space="preserve">García </t>
  </si>
  <si>
    <t>Bladimir</t>
  </si>
  <si>
    <t>De llamas copiadoras, S.A de C.V</t>
  </si>
  <si>
    <t>Rimace, S.A de C.V</t>
  </si>
  <si>
    <t>Espinoza Pereda contadores S.C.</t>
  </si>
  <si>
    <t>Corporativo Majofer S.C</t>
  </si>
  <si>
    <t>Edificadora Sigom, SA de CV</t>
  </si>
  <si>
    <t>Concreto Aplicado en Casas, S.C. de R.L. de C.V.</t>
  </si>
  <si>
    <t>Constructora Rax, S.A. de C.V</t>
  </si>
  <si>
    <t>Dca Infraestructura y Arquitectura Integral, S. de R.L. de C.V.</t>
  </si>
  <si>
    <t>Kramda Construcciones S.A. de C.V.</t>
  </si>
  <si>
    <t>Micro Empresa</t>
  </si>
  <si>
    <t>Pequeña Empresa</t>
  </si>
  <si>
    <t>LOQL620105U23</t>
  </si>
  <si>
    <t>COGJ871227UF3</t>
  </si>
  <si>
    <t>MUVC760923E48</t>
  </si>
  <si>
    <t>MAGJ911026BJ6</t>
  </si>
  <si>
    <t>BEVV731108AMA</t>
  </si>
  <si>
    <t>BIGN800108FU8</t>
  </si>
  <si>
    <t>BEVB720206CL2</t>
  </si>
  <si>
    <t>LCO080828G11</t>
  </si>
  <si>
    <t>RIM960528IV8</t>
  </si>
  <si>
    <t>EPC050210247</t>
  </si>
  <si>
    <t>CMA090217SB6</t>
  </si>
  <si>
    <t>ESI960201BT0</t>
  </si>
  <si>
    <t>CAC180109A79</t>
  </si>
  <si>
    <t>CRA1711229J5</t>
  </si>
  <si>
    <t>DIA1405145K7</t>
  </si>
  <si>
    <t>KCO131211K91</t>
  </si>
  <si>
    <t>Aquiler de oficinas y locales comerciales</t>
  </si>
  <si>
    <t>Edición de Software, comercio al por menor de computadoras y sus accesorios</t>
  </si>
  <si>
    <t>Bufetes Jurídicos</t>
  </si>
  <si>
    <t>Construcciones</t>
  </si>
  <si>
    <t>Comercio al por menor de computadoras y accesorios</t>
  </si>
  <si>
    <t>Construcción de inmuebles comerciales, institucionales y de servicios</t>
  </si>
  <si>
    <t>Otros servicios relacionados con los servicios inmobiliarios</t>
  </si>
  <si>
    <t>Servicios de contabilidad y auditoría</t>
  </si>
  <si>
    <t>Construcción de vivienda unifamiliar</t>
  </si>
  <si>
    <t>Juan José Ríos</t>
  </si>
  <si>
    <t>Jorge Almada</t>
  </si>
  <si>
    <t>Tulipan</t>
  </si>
  <si>
    <t>10 de Mayo</t>
  </si>
  <si>
    <t>Miguel Navarro Franco</t>
  </si>
  <si>
    <t xml:space="preserve">Residencial San Jose </t>
  </si>
  <si>
    <t>San Marcos</t>
  </si>
  <si>
    <t>San Miguel Guamuchil</t>
  </si>
  <si>
    <t>Racimal</t>
  </si>
  <si>
    <t>Cuauhtemoc</t>
  </si>
  <si>
    <t>Calle Francisco Villa</t>
  </si>
  <si>
    <t>Mazatlan Centro</t>
  </si>
  <si>
    <t>Issstesin</t>
  </si>
  <si>
    <t>Francisco Villa</t>
  </si>
  <si>
    <t>Centro</t>
  </si>
  <si>
    <t>Donato Guerra Sur</t>
  </si>
  <si>
    <t>Río Batacudea Sur</t>
  </si>
  <si>
    <t>Santa Barbara</t>
  </si>
  <si>
    <t>Nueva Vizcaya</t>
  </si>
  <si>
    <t>Antonio Rosales</t>
  </si>
  <si>
    <t xml:space="preserve">Circuito Exterior </t>
  </si>
  <si>
    <t>Bellavista</t>
  </si>
  <si>
    <t>El dorado</t>
  </si>
  <si>
    <t>Las quintas</t>
  </si>
  <si>
    <t>Culiacancito</t>
  </si>
  <si>
    <t>Humaya</t>
  </si>
  <si>
    <t>Río Piaxtla</t>
  </si>
  <si>
    <t>E</t>
  </si>
  <si>
    <t>San Angel</t>
  </si>
  <si>
    <t>Culiacán Rosales</t>
  </si>
  <si>
    <t>Salvador Alvarado</t>
  </si>
  <si>
    <t>Mazatlan, Sinaloa</t>
  </si>
  <si>
    <t>Claudia Cecilia</t>
  </si>
  <si>
    <t>Llamas</t>
  </si>
  <si>
    <t>Vizcarra</t>
  </si>
  <si>
    <t>Ricardo</t>
  </si>
  <si>
    <t>Rochín</t>
  </si>
  <si>
    <t>Batista</t>
  </si>
  <si>
    <t>José Antonio</t>
  </si>
  <si>
    <t>Espinoza</t>
  </si>
  <si>
    <t>Sepulveda</t>
  </si>
  <si>
    <t>Carlos Armando</t>
  </si>
  <si>
    <t>Sandoval</t>
  </si>
  <si>
    <t>Bojorquez</t>
  </si>
  <si>
    <t xml:space="preserve">Ted Andrey </t>
  </si>
  <si>
    <t>Domínguez</t>
  </si>
  <si>
    <t>Romero</t>
  </si>
  <si>
    <t>Mariano</t>
  </si>
  <si>
    <t>Rodríguez</t>
  </si>
  <si>
    <t>Idania Berenice</t>
  </si>
  <si>
    <t>Cabrera</t>
  </si>
  <si>
    <t>Juan David</t>
  </si>
  <si>
    <t>Estrada</t>
  </si>
  <si>
    <t>Hernandez</t>
  </si>
  <si>
    <t>Marchena</t>
  </si>
  <si>
    <t>Rojas</t>
  </si>
  <si>
    <t>Constancia de Situación Fiscal</t>
  </si>
  <si>
    <t>http://sail.mx/</t>
  </si>
  <si>
    <t>contacto@sail.mx</t>
  </si>
  <si>
    <t>Acta de Nacimiento</t>
  </si>
  <si>
    <t>Poder General</t>
  </si>
  <si>
    <t>https://www.dellamas.com/</t>
  </si>
  <si>
    <t>dellamas_ventas@hotmail.com</t>
  </si>
  <si>
    <t>http://officecenter.adn.com.mx/</t>
  </si>
  <si>
    <t>ventas@officecenter.com.mx</t>
  </si>
  <si>
    <t>edificadorasigom@outlook.com</t>
  </si>
  <si>
    <t>Concretoaplicado@gmail.com</t>
  </si>
  <si>
    <t>constructorarax@gmail.com</t>
  </si>
  <si>
    <t>kemmcoarquitectura@hotmail.com</t>
  </si>
  <si>
    <t>Departamento de Administración y Finanzas</t>
  </si>
  <si>
    <t>Con lo que respeta al criterio "Denominación o razón social del proveedor o contratista", se dejo en blanco debido a que es una entidad moral; Asi mismo con lo que respecta a los criterios "País de origen, si la empresa es una filial extranjera", "País del domicilio en el extranjero, en su caso", "Ciudad del domicilio en el extranjero, en su caso", "Calle del domicilio en el extranjero, en su caso" y "Número del domicilio en el extranjero, en su caso", se dejaron en blanco ya que el proveedor o contratista no se tiene domicilio en el extranjero; En referencia al criterio "Domicilio fiscal: Número interior, en su caso", se deja en blanco ya que el domicilio no cuenta con número interior; Los criterios "Teléfono de contacto representante legal de la empresa" y "Correo electrónico representante legal, en su caso", se dejan en blanco de acuerdo al numeral décimo segundo fracción VIII de los lineamientos para la protección de datos personales; Con lo que respecta al criterio "Página web del proveedor o contratista", se dejó en blanco ya que el contratista o proveedor no tiene una página web; Con lo que respecta al criterio "Teléfono oficial del proveedor o contratista", se dejó en blanco ya que el contratista o proveedor no tiene teléfono oficial; En referencia al criterio "Correo electrónico comercial del proveedor o contratista", se dejó en blanco ya que el contratista o proveedor no tiene correo electrónico comercial; Con lo que respecta al criterio "Hipervínculo al Directorio de Proveedores y Contratistas Sancionados", se dejaron en blanco debido a que en este período no hubo proveedores y contratistas sancionados.</t>
  </si>
  <si>
    <t>Con lo que respeta al criterio "Denominación o razón social del proveedor o contratista", se dejo en blanco debido a que es una entidad moral; Asi mismo con lo que respecta a los criterios "País de origen, si la empresa es una filial extranjera", "País del domicilio en el extranjero, en su caso",  "Ciudad del domicilio en el extranjero, en su caso", "Calle del domicilio en el extranjero, en su caso" y "Número del domicilio en el extranjero, en su caso", se dejaron en blanco ya que el proveedor o contratista no se tiene domicilio en el extranjero; En referencia al criterio "Domicilio fiscal: Número interior, en su caso", se deja en blanco ya que el domicilio no cuenta con número interior; Los criterios "Teléfono de contacto representante legal de la empresa" y "Correo electrónico representante legal, en su caso", se dejan en blanco de acuerdo al numeral décimo segundo fracción VIII de los lineamientos para la protección de datos personales; Con lo que respecta al criterio "Teléfono oficial del proveedor o contratista", se dejó en blanco ya que el contratista o proveedor no tiene teléfono oficial; Con lo que respecta al criterio "Hipervínculo al Directorio de Proveedores y Contratistas Sancionados", se dejaron en blanco debido a que en este período no hubo proveedores y contratistas sancionados.</t>
  </si>
  <si>
    <t>Con lo que respeta al criterio "Denominación o razón social del proveedor o contratista", se dejo en blanco debido a que es una entidad moral; Asi mismo con lo que respecta a los criterios "País de origen, si la empresa es una filial extranjera", "País del domicilio en el extranjero, en su caso",  "Ciudad del domicilio en el extranjero, en su caso", "Calle del domicilio en el extranjero, en su caso" y "Número del domicilio en el extranjero, en su caso", se dejaron en blanco ya que el proveedor o contratista no se tiene domicilio en el extranjero; En referencia al criterio "Domicilio fiscal: Número interior, en su caso", se deja en blanco ya que el domicilio no cuenta con número interior; Los criterios "Teléfono de contacto representante legal de la empresa" y "Correo electrónico representante legal, en su caso", se dejan en blanco de acuerdo al numeral décimo segundo fracción VIII de los lineamientos para la protección de datos personales; Con lo que respecta al criterio "Página web del proveedor o contratista", se dejó en blanco ya que el contratista o proveedor no tiene una página web; Con lo que respecta al criterio "Teléfono oficial del proveedor o contratista", se dejó en blanco ya que el contratista o proveedor no tiene teléfono oficial; En referencia al criterio "Correo electrónico comercial del proveedor o contratista", se dejó en blanco ya que el contratista o proveedor no tiene correo electrónico comercial; Con lo que respecta al criterio "Hipervínculo al Directorio de Proveedores y Contratistas Sancionados", se dejaron en blanco debido a que en este período no hubo proveedores y contratistas sancionados.</t>
  </si>
  <si>
    <t xml:space="preserve">Con lo que respecta a los criterios "Nombre(s) del proveedor o contratista", "Primer apellido del proveedor o contratista" y "Segundo apellido del proveedor o contratista" se dejaron en blanco ya que es una entidad moral; Asi mismo con lo que respecta a los criterios "País de origen, si la empresa es una filial extranjera", "País del domicilio en el extranjero, en su caso",  "Ciudad del domicilio en el extranjero, en su caso", "Calle del domicilio en el extranjero, en su caso" y "Número del domicilio en el extranjero, en su caso", se dejaron en blanco ya que el proveedor o contratista no se tiene domicilio en el extranjero; En referencia al criterio "Domicilio fiscal: Número interior, en su caso", se deja en blanco ya que el domicilio no cuenta con numero interior; Los criterios "Teléfono de contacto representante legal de la empresa" y "Correo electrónico representante legal, en su caso", se dejan en blanco de acuerdo al numeral décimo segundo fracción VIII de los lineamientos para la protección de datos personales; Con lo que respecta al criterio "Hipervínculo al Directorio de Proveedores y Contratistas Sancionados", se dejaron en blanco debido a que en este período no hubo proveedores y contratistas sancionados.                                </t>
  </si>
  <si>
    <t>Con lo que respecta a los criterios "Nombre(s) del proveedor o contratista", "Primer apellido del proveedor o contratista" y "Segundo apellido del proveedor o contratista" se dejaron en blanco ya que es una entidad moral; Asi mismo con lo que respecta a los criterios "País de origen, si la empresa es una filial extranjera", "País del domicilio en el extranjero, en su caso",  "Ciudad del domicilio en el extranjero, en su caso", "Calle del domicilio en el extranjero, en su caso" y "Número del domicilio en el extranjero, en su caso", se dejaron en blanco ya que el proveedor o contratista no se tiene domicilio en el extranjero; En referencia al criterio "Domicilio fiscal: Número interior, en su caso", se deja en blanco ya que el domicilio no cuenta con numero interior; Los criterios "Teléfono de contacto representante legal de la empresa" y "Correo electrónico representante legal, en su caso", se dejan en blanco de acuerdo al numeral décimo segundo fracción VIII de los lineamientos para la protección de datos personales; Con lo que respecta al criterio "Hipervínculo al Directorio de Proveedores y Contratistas Sancionados", se dejaron en blanco debido a que en este período no hubo proveedores y contratistas sancionados.</t>
  </si>
  <si>
    <t>Con lo que respecta a los criterios "Nombre(s) del proveedor o contratista", "Primer apellido del proveedor o contratista" y "Segundo apellido del proveedor o contratista" se dejaron en blanco ya que es una entidad moral; Asi mismo con lo que respecta a los criterios "País de origen, si la empresa es una filial extranjera", "País del domicilio en el extranjero, en su caso",  "Ciudad del domicilio en el extranjero, en su caso", "Calle del domicilio en el extranjero, en su caso" y "Número del domicilio en el extranjero, en su caso", se dejaron en blanco ya que el proveedor o contratista no se tiene domicilio en el extranjero; En referencia al criterio "Domicilio fiscal: Número interior, en su caso", se deja en blanco ya que el domicilio no cuenta con numero interior; Los criterios "Teléfono de contacto representante legal de la empresa" y "Correo electrónico representante legal, en su caso", se dejan en blanco de acuerdo al numeral décimo segundo fracción VIII de los lineamientos para la protección de datos personales; Con lo que respecta al criterio "Página web del proveedor o contratista", se dejó en blanco ya que el contratista o proveedor no tiene una página web; Con lo que respecta al criterio "Teléfono oficial del proveedor o contratista", se dejó en blanco ya que el contratista o proveedor no tiene teléfono oficial; En referencia al criterio "Correo electrónico comercial del proveedor o contratista", se dejó en blanco ya que el contratista o proveedor no tiene correo electrónico comercial; Con lo que respecta al criterio "Hipervínculo al Directorio de Proveedores y Contratistas Sancionados", se dejaron en blanco debido a que en este período no hubo proveedores y contratistas sancionados.</t>
  </si>
  <si>
    <t>Con lo que respecta a los criterios "Nombre(s) del proveedor o contratista", "Primer apellido del proveedor o contratista" y "Segundo apellido del proveedor o contratista" se dejaron en blanco ya que es una entidad moral; Asi mismo con lo que respecta a los criterios "País de origen, si la empresa es una filial extranjera", "País del domicilio en el extranjero, en su caso",  "Ciudad del domicilio en el extranjero, en su caso", "Calle del domicilio en el extranjero, en su caso" y "Número del domicilio en el extranjero, en su caso", se dejaron en blanco ya que el proveedor o contratista no se tiene domicilio en el extranjero; En referencia al criterio "Domicilio fiscal: Número interior, en su caso", se deja en blanco ya que el domicilio no cuenta con numero interior; Los criterios "Teléfono de contacto representante legal de la empresa" y "Correo electrónico representante legal, en su caso", se dejan en blanco de acuerdo al numeral décimo segundo fracción VIII de los lineamientos para la protección de datos personales; Con lo que respecta al criterio "Página web del proveedor o contratista", se dejó en blanco ya que el contratista o proveedor no tiene una página web; Con lo que respecta al criterio "Hipervínculo al Directorio de Proveedores y Contratistas Sancionados", se dejaron en blanco debido a que en este período no hubo proveedores y contratistas sancionados.</t>
  </si>
  <si>
    <t>Con lo que respecta a los criterios "Nombre(s) del proveedor o contratista", "Primer apellido del proveedor o contratista" y "Segundo apellido del proveedor o contratista" se dejaron en blanco ya que es una entidad moral; Asi mismo con lo que respecta a los criterios "País de origen, si la empresa es una filial extranjera", "País del domicilio en el extranjero, en su caso",  "Ciudad del domicilio en el extranjero, en su caso", "Calle del domicilio en el extranjero, en su caso" y "Número del domicilio en el extranjero, en su caso", se dejaron en blanco ya que el proveedor o contratista no se tiene domicilio en el extranjero; Los criterios "Teléfono de contacto representante legal de la empresa" y "Correo electrónico representante legal, en su caso", se dejan en blanco de acuerdo al numeral décimo segundo fracción VIII de los lineamientos para la protección de datos personales; Con lo que respecta al criterio "Página web del proveedor o contratista", se dejó en blanco ya que el contratista o proveedor no tiene una página web; Con lo que respecta al criterio "Hipervínculo al Directorio de Proveedores y Contratistas Sancionados", se dejaron en blanco debido a que en este período no hubo proveedores y contratistas sancionados.</t>
  </si>
  <si>
    <t>Con lo que respecta a los criterios "Nombre(s) del proveedor o contratista", "Primer apellido del proveedor o contratista" y "Segundo apellido del proveedor o contratista" se dejaron en blanco ya que es una entidad moral; Asi mismo con lo que respecta a los criterios "País de origen, si la empresa es una filial extranjera", "País del domicilio en el extranjero, en su caso",  "Ciudad del domicilio en el extranjero, en su caso", "Calle del domicilio en el extranjero, en su caso" y "Número del domicilio en el extranjero, en su caso", se dejaron en blanco ya que el proveedor o contratista no se tiene domicilio en el extranjero; En referencia al criterio "Domicilio fiscal: Número interior, en su caso", se deja en blanco ya que el domicilio no cuenta con numero interior; Los criterios "Teléfono de contacto representante legal de la empresa" y "Correo electrónico representante legal, en su caso", se dejan en blanco de acuerdo al numeral décimo segundo fracción VIII de los lineamientos para la protección de datos personales; Con lo que respecta al criterio "Página web del proveedor o contratista", se dejó en blanco ya que el contratista o proveedor no tiene una página web; Con lo que respecta al criterio "Teléfono oficial del proveedor o contratista", se dejó en blanco ya que el contratista o proveedor no tiene teléfono oficial; Con lo que respecta al criterio "Hipervínculo al Directorio de Proveedores y Contratistas Sancionados", se dejaron en blanco debido a que en este período no hubo proveedores y contratistas sancionados.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</si>
</sst>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xf numFmtId="0" fontId="3" fillId="0" borderId="0" xfId="1"/>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mis/Downloads/34.%20LTAIPES95FXXXI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ventas@officecenter.com.mx" TargetMode="External"/><Relationship Id="rId2" Type="http://schemas.openxmlformats.org/officeDocument/2006/relationships/hyperlink" Target="mailto:dellamas_ventas@hotmail.com" TargetMode="External"/><Relationship Id="rId1" Type="http://schemas.openxmlformats.org/officeDocument/2006/relationships/hyperlink" Target="mailto:contacto@sail.mx" TargetMode="External"/><Relationship Id="rId6" Type="http://schemas.openxmlformats.org/officeDocument/2006/relationships/printerSettings" Target="../printerSettings/printerSettings1.bin"/><Relationship Id="rId5" Type="http://schemas.openxmlformats.org/officeDocument/2006/relationships/hyperlink" Target="mailto:kemmcoarquitectura@hotmail.com" TargetMode="External"/><Relationship Id="rId4" Type="http://schemas.openxmlformats.org/officeDocument/2006/relationships/hyperlink" Target="mailto:edificadorasigom@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3"/>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8.77734375" bestFit="1" customWidth="1"/>
    <col min="5" max="5" width="33" bestFit="1" customWidth="1"/>
    <col min="6" max="6" width="36.77734375" bestFit="1" customWidth="1"/>
    <col min="7" max="7" width="38.6640625" bestFit="1" customWidth="1"/>
    <col min="8" max="8" width="48.21875" bestFit="1" customWidth="1"/>
    <col min="9" max="9" width="12.77734375" bestFit="1" customWidth="1"/>
    <col min="10" max="10" width="38.77734375" bestFit="1" customWidth="1"/>
    <col min="11" max="11" width="44.21875" bestFit="1" customWidth="1"/>
    <col min="12" max="12" width="48.109375" bestFit="1" customWidth="1"/>
    <col min="13" max="13" width="49" bestFit="1" customWidth="1"/>
    <col min="14" max="14" width="31.88671875" bestFit="1" customWidth="1"/>
    <col min="15" max="15" width="30.77734375" bestFit="1" customWidth="1"/>
    <col min="16" max="16" width="36.88671875" bestFit="1" customWidth="1"/>
    <col min="17" max="17" width="33" bestFit="1" customWidth="1"/>
    <col min="18" max="18" width="28.33203125" bestFit="1" customWidth="1"/>
    <col min="19" max="19" width="37.77734375" bestFit="1" customWidth="1"/>
    <col min="20" max="20" width="41.77734375" bestFit="1" customWidth="1"/>
    <col min="21" max="21" width="36.33203125" bestFit="1" customWidth="1"/>
    <col min="22" max="22" width="31.88671875" bestFit="1" customWidth="1"/>
    <col min="23" max="23" width="33.88671875" bestFit="1" customWidth="1"/>
    <col min="24" max="24" width="31" bestFit="1" customWidth="1"/>
    <col min="25" max="25" width="44.21875" bestFit="1" customWidth="1"/>
    <col min="26" max="26" width="40.21875" bestFit="1" customWidth="1"/>
    <col min="27" max="27" width="39.44140625" bestFit="1" customWidth="1"/>
    <col min="28" max="28" width="26" bestFit="1" customWidth="1"/>
    <col min="29" max="29" width="39.109375" bestFit="1" customWidth="1"/>
    <col min="30" max="30" width="41.5546875" bestFit="1" customWidth="1"/>
    <col min="31" max="31" width="39.88671875" bestFit="1" customWidth="1"/>
    <col min="32" max="32" width="42.44140625" bestFit="1" customWidth="1"/>
    <col min="33" max="33" width="42.21875" bestFit="1" customWidth="1"/>
    <col min="34" max="34" width="46" bestFit="1" customWidth="1"/>
    <col min="35" max="35" width="47.88671875" bestFit="1" customWidth="1"/>
    <col min="36" max="36" width="48" bestFit="1" customWidth="1"/>
    <col min="37" max="37" width="43.21875" bestFit="1" customWidth="1"/>
    <col min="38" max="38" width="39.44140625" bestFit="1" customWidth="1"/>
    <col min="39" max="39" width="33.77734375" bestFit="1" customWidth="1"/>
    <col min="40" max="40" width="36.88671875" bestFit="1" customWidth="1"/>
    <col min="41" max="41" width="48.21875" bestFit="1" customWidth="1"/>
    <col min="42" max="42" width="50.44140625" bestFit="1" customWidth="1"/>
    <col min="43" max="43" width="59" bestFit="1" customWidth="1"/>
    <col min="44" max="44" width="73.21875" bestFit="1" customWidth="1"/>
    <col min="45" max="45" width="17.5546875" bestFit="1" customWidth="1"/>
    <col min="46" max="46" width="20" bestFit="1" customWidth="1"/>
    <col min="47" max="47" width="8" bestFit="1" customWidth="1"/>
  </cols>
  <sheetData>
    <row r="1" spans="1:47" hidden="1" x14ac:dyDescent="0.3">
      <c r="A1" t="s">
        <v>0</v>
      </c>
    </row>
    <row r="2" spans="1:47" x14ac:dyDescent="0.3">
      <c r="A2" s="7" t="s">
        <v>1</v>
      </c>
      <c r="B2" s="8"/>
      <c r="C2" s="8"/>
      <c r="D2" s="7" t="s">
        <v>2</v>
      </c>
      <c r="E2" s="8"/>
      <c r="F2" s="8"/>
      <c r="G2" s="7" t="s">
        <v>3</v>
      </c>
      <c r="H2" s="8"/>
      <c r="I2" s="8"/>
    </row>
    <row r="3" spans="1:47" x14ac:dyDescent="0.3">
      <c r="A3" s="9" t="s">
        <v>4</v>
      </c>
      <c r="B3" s="8"/>
      <c r="C3" s="8"/>
      <c r="D3" s="9" t="s">
        <v>5</v>
      </c>
      <c r="E3" s="8"/>
      <c r="F3" s="8"/>
      <c r="G3" s="9" t="s">
        <v>6</v>
      </c>
      <c r="H3" s="8"/>
      <c r="I3" s="8"/>
    </row>
    <row r="4" spans="1:47" hidden="1" x14ac:dyDescent="0.3">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3">
      <c r="A6" s="7" t="s">
        <v>61</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27" x14ac:dyDescent="0.3">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3">
      <c r="A8" s="2">
        <v>2021</v>
      </c>
      <c r="B8" s="3">
        <v>44470</v>
      </c>
      <c r="C8" s="3">
        <v>44561</v>
      </c>
      <c r="D8" t="s">
        <v>109</v>
      </c>
      <c r="E8" s="2" t="s">
        <v>211</v>
      </c>
      <c r="F8" s="2" t="s">
        <v>212</v>
      </c>
      <c r="G8" s="2" t="s">
        <v>213</v>
      </c>
      <c r="I8" s="2" t="s">
        <v>239</v>
      </c>
      <c r="J8" t="s">
        <v>111</v>
      </c>
      <c r="L8" s="2" t="s">
        <v>241</v>
      </c>
      <c r="M8" t="s">
        <v>137</v>
      </c>
      <c r="N8" t="s">
        <v>146</v>
      </c>
      <c r="O8" s="2" t="s">
        <v>257</v>
      </c>
      <c r="P8" t="s">
        <v>153</v>
      </c>
      <c r="Q8" s="2" t="s">
        <v>266</v>
      </c>
      <c r="R8" s="2">
        <v>169</v>
      </c>
      <c r="S8" s="2"/>
      <c r="T8" s="2" t="s">
        <v>178</v>
      </c>
      <c r="U8" s="2" t="s">
        <v>267</v>
      </c>
      <c r="V8" s="2">
        <v>1</v>
      </c>
      <c r="W8" s="2" t="s">
        <v>295</v>
      </c>
      <c r="X8" s="2">
        <v>6</v>
      </c>
      <c r="Y8" s="2" t="s">
        <v>295</v>
      </c>
      <c r="Z8" s="2">
        <v>25</v>
      </c>
      <c r="AA8" s="2" t="s">
        <v>137</v>
      </c>
      <c r="AB8" s="2">
        <v>80200</v>
      </c>
      <c r="AG8" s="2" t="s">
        <v>211</v>
      </c>
      <c r="AH8" s="2" t="s">
        <v>212</v>
      </c>
      <c r="AI8" s="2" t="s">
        <v>213</v>
      </c>
      <c r="AL8" s="2" t="s">
        <v>322</v>
      </c>
      <c r="AM8" s="2"/>
      <c r="AN8" s="2"/>
      <c r="AO8" s="2"/>
      <c r="AR8" s="2" t="s">
        <v>335</v>
      </c>
      <c r="AS8" s="3">
        <v>44575</v>
      </c>
      <c r="AT8" s="3">
        <v>44564</v>
      </c>
      <c r="AU8" s="4" t="s">
        <v>336</v>
      </c>
    </row>
    <row r="9" spans="1:47" x14ac:dyDescent="0.3">
      <c r="A9" s="2">
        <v>2021</v>
      </c>
      <c r="B9" s="3">
        <v>44470</v>
      </c>
      <c r="C9" s="3">
        <v>44561</v>
      </c>
      <c r="D9" t="s">
        <v>109</v>
      </c>
      <c r="E9" s="2" t="s">
        <v>214</v>
      </c>
      <c r="F9" s="2" t="s">
        <v>215</v>
      </c>
      <c r="G9" s="2" t="s">
        <v>216</v>
      </c>
      <c r="I9" s="2" t="s">
        <v>240</v>
      </c>
      <c r="J9" s="2" t="s">
        <v>111</v>
      </c>
      <c r="L9" s="2" t="s">
        <v>242</v>
      </c>
      <c r="M9" s="2" t="s">
        <v>137</v>
      </c>
      <c r="N9" t="s">
        <v>146</v>
      </c>
      <c r="O9" s="2" t="s">
        <v>258</v>
      </c>
      <c r="P9" s="2" t="s">
        <v>153</v>
      </c>
      <c r="Q9" s="2" t="s">
        <v>268</v>
      </c>
      <c r="R9" s="2">
        <v>22</v>
      </c>
      <c r="S9" s="2"/>
      <c r="T9" s="2" t="s">
        <v>178</v>
      </c>
      <c r="U9" s="2" t="s">
        <v>269</v>
      </c>
      <c r="V9" s="2">
        <v>1</v>
      </c>
      <c r="W9" s="2" t="s">
        <v>295</v>
      </c>
      <c r="X9" s="2">
        <v>6</v>
      </c>
      <c r="Y9" s="2" t="s">
        <v>295</v>
      </c>
      <c r="Z9" s="2">
        <v>25</v>
      </c>
      <c r="AA9" s="2" t="s">
        <v>137</v>
      </c>
      <c r="AB9" s="2">
        <v>80270</v>
      </c>
      <c r="AG9" s="2" t="s">
        <v>214</v>
      </c>
      <c r="AH9" s="2" t="s">
        <v>215</v>
      </c>
      <c r="AI9" s="2" t="s">
        <v>216</v>
      </c>
      <c r="AL9" s="2" t="s">
        <v>322</v>
      </c>
      <c r="AM9" s="2" t="s">
        <v>323</v>
      </c>
      <c r="AN9" s="2"/>
      <c r="AO9" s="5" t="s">
        <v>324</v>
      </c>
      <c r="AR9" s="2" t="s">
        <v>335</v>
      </c>
      <c r="AS9" s="3">
        <v>44575</v>
      </c>
      <c r="AT9" s="3">
        <v>44564</v>
      </c>
      <c r="AU9" s="4" t="s">
        <v>337</v>
      </c>
    </row>
    <row r="10" spans="1:47" x14ac:dyDescent="0.3">
      <c r="A10" s="2">
        <v>2021</v>
      </c>
      <c r="B10" s="3">
        <v>44470</v>
      </c>
      <c r="C10" s="3">
        <v>44561</v>
      </c>
      <c r="D10" t="s">
        <v>109</v>
      </c>
      <c r="E10" s="2" t="s">
        <v>217</v>
      </c>
      <c r="F10" s="2" t="s">
        <v>218</v>
      </c>
      <c r="G10" s="2" t="s">
        <v>219</v>
      </c>
      <c r="I10" s="2" t="s">
        <v>239</v>
      </c>
      <c r="J10" s="2" t="s">
        <v>111</v>
      </c>
      <c r="L10" s="2" t="s">
        <v>243</v>
      </c>
      <c r="M10" s="2" t="s">
        <v>137</v>
      </c>
      <c r="N10" t="s">
        <v>146</v>
      </c>
      <c r="O10" s="2" t="s">
        <v>259</v>
      </c>
      <c r="P10" s="2" t="s">
        <v>153</v>
      </c>
      <c r="Q10" s="2" t="s">
        <v>270</v>
      </c>
      <c r="R10" s="2">
        <v>23</v>
      </c>
      <c r="S10" s="2"/>
      <c r="T10" s="2" t="s">
        <v>178</v>
      </c>
      <c r="U10" s="2" t="s">
        <v>271</v>
      </c>
      <c r="V10" s="2">
        <v>1</v>
      </c>
      <c r="W10" s="2" t="s">
        <v>295</v>
      </c>
      <c r="X10" s="2">
        <v>6</v>
      </c>
      <c r="Y10" s="2" t="s">
        <v>295</v>
      </c>
      <c r="Z10" s="2">
        <v>25</v>
      </c>
      <c r="AA10" s="2" t="s">
        <v>137</v>
      </c>
      <c r="AB10" s="2">
        <v>80100</v>
      </c>
      <c r="AG10" s="2" t="s">
        <v>217</v>
      </c>
      <c r="AH10" s="2" t="s">
        <v>218</v>
      </c>
      <c r="AI10" s="2" t="s">
        <v>219</v>
      </c>
      <c r="AL10" s="2" t="s">
        <v>322</v>
      </c>
      <c r="AM10" s="2"/>
      <c r="AN10" s="2"/>
      <c r="AO10" s="2"/>
      <c r="AR10" s="2" t="s">
        <v>335</v>
      </c>
      <c r="AS10" s="3">
        <v>44575</v>
      </c>
      <c r="AT10" s="3">
        <v>44564</v>
      </c>
      <c r="AU10" s="4" t="s">
        <v>338</v>
      </c>
    </row>
    <row r="11" spans="1:47" x14ac:dyDescent="0.3">
      <c r="A11" s="2">
        <v>2021</v>
      </c>
      <c r="B11" s="3">
        <v>44470</v>
      </c>
      <c r="C11" s="3">
        <v>44561</v>
      </c>
      <c r="D11" t="s">
        <v>109</v>
      </c>
      <c r="E11" s="2" t="s">
        <v>220</v>
      </c>
      <c r="F11" s="2" t="s">
        <v>221</v>
      </c>
      <c r="G11" s="2" t="s">
        <v>222</v>
      </c>
      <c r="I11" s="2" t="s">
        <v>240</v>
      </c>
      <c r="J11" s="2" t="s">
        <v>111</v>
      </c>
      <c r="L11" s="2" t="s">
        <v>244</v>
      </c>
      <c r="M11" s="2" t="s">
        <v>137</v>
      </c>
      <c r="N11" t="s">
        <v>145</v>
      </c>
      <c r="O11" s="2" t="s">
        <v>260</v>
      </c>
      <c r="P11" s="2" t="s">
        <v>153</v>
      </c>
      <c r="Q11" s="2" t="s">
        <v>272</v>
      </c>
      <c r="R11" s="2">
        <v>19</v>
      </c>
      <c r="S11" s="2"/>
      <c r="T11" s="2" t="s">
        <v>187</v>
      </c>
      <c r="U11" s="2" t="s">
        <v>273</v>
      </c>
      <c r="V11" s="2">
        <v>15</v>
      </c>
      <c r="W11" s="2" t="s">
        <v>296</v>
      </c>
      <c r="X11" s="2">
        <v>15</v>
      </c>
      <c r="Y11" s="2" t="s">
        <v>296</v>
      </c>
      <c r="Z11" s="2">
        <v>25</v>
      </c>
      <c r="AA11" s="2" t="s">
        <v>137</v>
      </c>
      <c r="AB11" s="2">
        <v>81474</v>
      </c>
      <c r="AG11" s="2" t="s">
        <v>220</v>
      </c>
      <c r="AH11" s="2" t="s">
        <v>221</v>
      </c>
      <c r="AI11" s="2" t="s">
        <v>222</v>
      </c>
      <c r="AL11" s="2" t="s">
        <v>325</v>
      </c>
      <c r="AM11" s="2"/>
      <c r="AN11" s="2"/>
      <c r="AO11" s="2"/>
      <c r="AR11" s="2" t="s">
        <v>335</v>
      </c>
      <c r="AS11" s="3">
        <v>44575</v>
      </c>
      <c r="AT11" s="3">
        <v>44564</v>
      </c>
      <c r="AU11" s="4" t="s">
        <v>338</v>
      </c>
    </row>
    <row r="12" spans="1:47" x14ac:dyDescent="0.3">
      <c r="A12" s="2">
        <v>2021</v>
      </c>
      <c r="B12" s="3">
        <v>44470</v>
      </c>
      <c r="C12" s="3">
        <v>44561</v>
      </c>
      <c r="D12" t="s">
        <v>109</v>
      </c>
      <c r="E12" s="2" t="s">
        <v>223</v>
      </c>
      <c r="F12" s="2" t="s">
        <v>224</v>
      </c>
      <c r="G12" s="2" t="s">
        <v>225</v>
      </c>
      <c r="I12" s="2" t="s">
        <v>240</v>
      </c>
      <c r="J12" s="2" t="s">
        <v>111</v>
      </c>
      <c r="L12" s="2" t="s">
        <v>245</v>
      </c>
      <c r="M12" s="2" t="s">
        <v>137</v>
      </c>
      <c r="N12" t="s">
        <v>145</v>
      </c>
      <c r="O12" s="2" t="s">
        <v>260</v>
      </c>
      <c r="P12" s="2" t="s">
        <v>153</v>
      </c>
      <c r="Q12" s="2" t="s">
        <v>274</v>
      </c>
      <c r="R12" s="2">
        <v>3040</v>
      </c>
      <c r="S12" s="2"/>
      <c r="T12" s="2" t="s">
        <v>178</v>
      </c>
      <c r="U12" s="2" t="s">
        <v>275</v>
      </c>
      <c r="V12" s="2">
        <v>1</v>
      </c>
      <c r="W12" s="2" t="s">
        <v>295</v>
      </c>
      <c r="X12" s="2">
        <v>6</v>
      </c>
      <c r="Y12" s="2" t="s">
        <v>295</v>
      </c>
      <c r="Z12" s="2">
        <v>25</v>
      </c>
      <c r="AA12" s="2" t="s">
        <v>137</v>
      </c>
      <c r="AB12" s="2">
        <v>80027</v>
      </c>
      <c r="AG12" s="2" t="s">
        <v>223</v>
      </c>
      <c r="AH12" s="2" t="s">
        <v>224</v>
      </c>
      <c r="AI12" s="2" t="s">
        <v>225</v>
      </c>
      <c r="AL12" s="2" t="s">
        <v>325</v>
      </c>
      <c r="AM12" s="2"/>
      <c r="AN12" s="2"/>
      <c r="AO12" s="2"/>
      <c r="AR12" s="2" t="s">
        <v>335</v>
      </c>
      <c r="AS12" s="3">
        <v>44575</v>
      </c>
      <c r="AT12" s="3">
        <v>44564</v>
      </c>
      <c r="AU12" s="4" t="s">
        <v>338</v>
      </c>
    </row>
    <row r="13" spans="1:47" x14ac:dyDescent="0.3">
      <c r="A13" s="2">
        <v>2021</v>
      </c>
      <c r="B13" s="3">
        <v>44470</v>
      </c>
      <c r="C13" s="3">
        <v>44561</v>
      </c>
      <c r="D13" t="s">
        <v>109</v>
      </c>
      <c r="E13" s="2" t="s">
        <v>226</v>
      </c>
      <c r="F13" s="2" t="s">
        <v>227</v>
      </c>
      <c r="G13" s="2" t="s">
        <v>228</v>
      </c>
      <c r="I13" s="2" t="s">
        <v>240</v>
      </c>
      <c r="J13" s="2" t="s">
        <v>111</v>
      </c>
      <c r="L13" s="2" t="s">
        <v>246</v>
      </c>
      <c r="M13" s="2" t="s">
        <v>137</v>
      </c>
      <c r="N13" t="s">
        <v>146</v>
      </c>
      <c r="O13" s="2" t="s">
        <v>261</v>
      </c>
      <c r="P13" s="2" t="s">
        <v>153</v>
      </c>
      <c r="Q13" s="2" t="s">
        <v>276</v>
      </c>
      <c r="R13" s="2">
        <v>1109</v>
      </c>
      <c r="S13" s="2"/>
      <c r="T13" s="2" t="s">
        <v>178</v>
      </c>
      <c r="U13" s="2" t="s">
        <v>277</v>
      </c>
      <c r="V13" s="2">
        <v>12</v>
      </c>
      <c r="W13" s="2" t="s">
        <v>297</v>
      </c>
      <c r="X13" s="2">
        <v>12</v>
      </c>
      <c r="Y13" s="2" t="s">
        <v>297</v>
      </c>
      <c r="Z13" s="2">
        <v>25</v>
      </c>
      <c r="AA13" s="2" t="s">
        <v>137</v>
      </c>
      <c r="AB13" s="2">
        <v>82000</v>
      </c>
      <c r="AG13" s="2" t="s">
        <v>226</v>
      </c>
      <c r="AH13" s="2" t="s">
        <v>227</v>
      </c>
      <c r="AI13" s="2" t="s">
        <v>228</v>
      </c>
      <c r="AL13" s="2" t="s">
        <v>322</v>
      </c>
      <c r="AM13" s="2"/>
      <c r="AN13" s="2"/>
      <c r="AO13" s="2"/>
      <c r="AR13" s="2" t="s">
        <v>335</v>
      </c>
      <c r="AS13" s="3">
        <v>44575</v>
      </c>
      <c r="AT13" s="3">
        <v>44564</v>
      </c>
      <c r="AU13" s="4" t="s">
        <v>338</v>
      </c>
    </row>
    <row r="14" spans="1:47" x14ac:dyDescent="0.3">
      <c r="A14" s="2">
        <v>2021</v>
      </c>
      <c r="B14" s="3">
        <v>44470</v>
      </c>
      <c r="C14" s="3">
        <v>44561</v>
      </c>
      <c r="D14" t="s">
        <v>109</v>
      </c>
      <c r="E14" s="2" t="s">
        <v>229</v>
      </c>
      <c r="F14" s="2" t="s">
        <v>224</v>
      </c>
      <c r="G14" s="2" t="s">
        <v>225</v>
      </c>
      <c r="I14" s="2" t="s">
        <v>240</v>
      </c>
      <c r="J14" s="2" t="s">
        <v>111</v>
      </c>
      <c r="L14" s="2" t="s">
        <v>247</v>
      </c>
      <c r="M14" s="2" t="s">
        <v>137</v>
      </c>
      <c r="N14" t="s">
        <v>145</v>
      </c>
      <c r="O14" s="2" t="s">
        <v>262</v>
      </c>
      <c r="P14" s="2" t="s">
        <v>153</v>
      </c>
      <c r="Q14" s="2" t="s">
        <v>274</v>
      </c>
      <c r="R14" s="2">
        <v>3046</v>
      </c>
      <c r="S14" s="2"/>
      <c r="T14" s="2" t="s">
        <v>178</v>
      </c>
      <c r="U14" s="2" t="s">
        <v>278</v>
      </c>
      <c r="V14" s="2">
        <v>1</v>
      </c>
      <c r="W14" s="2" t="s">
        <v>295</v>
      </c>
      <c r="X14" s="2">
        <v>6</v>
      </c>
      <c r="Y14" s="2" t="s">
        <v>295</v>
      </c>
      <c r="Z14" s="2">
        <v>25</v>
      </c>
      <c r="AA14" s="2" t="s">
        <v>137</v>
      </c>
      <c r="AB14" s="2">
        <v>80026</v>
      </c>
      <c r="AG14" s="2" t="s">
        <v>229</v>
      </c>
      <c r="AH14" s="2" t="s">
        <v>224</v>
      </c>
      <c r="AI14" s="2" t="s">
        <v>225</v>
      </c>
      <c r="AL14" s="2" t="s">
        <v>322</v>
      </c>
      <c r="AM14" s="2"/>
      <c r="AN14" s="2"/>
      <c r="AO14" s="2"/>
      <c r="AR14" s="2" t="s">
        <v>335</v>
      </c>
      <c r="AS14" s="3">
        <v>44575</v>
      </c>
      <c r="AT14" s="3">
        <v>44564</v>
      </c>
      <c r="AU14" s="4" t="s">
        <v>338</v>
      </c>
    </row>
    <row r="15" spans="1:47" x14ac:dyDescent="0.3">
      <c r="A15" s="2">
        <v>2021</v>
      </c>
      <c r="B15" s="3">
        <v>44470</v>
      </c>
      <c r="C15" s="3">
        <v>44561</v>
      </c>
      <c r="D15" t="s">
        <v>110</v>
      </c>
      <c r="H15" s="2" t="s">
        <v>230</v>
      </c>
      <c r="I15" s="2" t="s">
        <v>240</v>
      </c>
      <c r="J15" s="2" t="s">
        <v>111</v>
      </c>
      <c r="L15" s="2" t="s">
        <v>248</v>
      </c>
      <c r="M15" s="2" t="s">
        <v>137</v>
      </c>
      <c r="N15" t="s">
        <v>146</v>
      </c>
      <c r="O15" s="2" t="s">
        <v>261</v>
      </c>
      <c r="P15" s="2" t="s">
        <v>153</v>
      </c>
      <c r="Q15" s="2" t="s">
        <v>279</v>
      </c>
      <c r="R15" s="2">
        <v>352</v>
      </c>
      <c r="S15" s="2"/>
      <c r="T15" s="2" t="s">
        <v>178</v>
      </c>
      <c r="U15" s="2" t="s">
        <v>280</v>
      </c>
      <c r="V15" s="2">
        <v>1</v>
      </c>
      <c r="W15" s="2" t="s">
        <v>295</v>
      </c>
      <c r="X15" s="2">
        <v>6</v>
      </c>
      <c r="Y15" s="2" t="s">
        <v>295</v>
      </c>
      <c r="Z15" s="2">
        <v>25</v>
      </c>
      <c r="AA15" s="2" t="s">
        <v>137</v>
      </c>
      <c r="AB15" s="2">
        <v>80000</v>
      </c>
      <c r="AG15" s="2" t="s">
        <v>298</v>
      </c>
      <c r="AH15" s="2" t="s">
        <v>299</v>
      </c>
      <c r="AI15" s="2" t="s">
        <v>300</v>
      </c>
      <c r="AL15" s="2" t="s">
        <v>326</v>
      </c>
      <c r="AM15" s="2" t="s">
        <v>327</v>
      </c>
      <c r="AN15" s="2">
        <v>6677121000</v>
      </c>
      <c r="AO15" s="5" t="s">
        <v>328</v>
      </c>
      <c r="AR15" s="2" t="s">
        <v>335</v>
      </c>
      <c r="AS15" s="3">
        <v>44575</v>
      </c>
      <c r="AT15" s="3">
        <v>44564</v>
      </c>
      <c r="AU15" s="4" t="s">
        <v>339</v>
      </c>
    </row>
    <row r="16" spans="1:47" x14ac:dyDescent="0.3">
      <c r="A16" s="2">
        <v>2021</v>
      </c>
      <c r="B16" s="3">
        <v>44470</v>
      </c>
      <c r="C16" s="3">
        <v>44561</v>
      </c>
      <c r="D16" t="s">
        <v>110</v>
      </c>
      <c r="H16" s="2" t="s">
        <v>231</v>
      </c>
      <c r="I16" s="2" t="s">
        <v>239</v>
      </c>
      <c r="J16" s="2" t="s">
        <v>111</v>
      </c>
      <c r="L16" s="2" t="s">
        <v>249</v>
      </c>
      <c r="M16" s="2" t="s">
        <v>137</v>
      </c>
      <c r="N16" t="s">
        <v>146</v>
      </c>
      <c r="O16" s="2" t="s">
        <v>263</v>
      </c>
      <c r="P16" t="s">
        <v>172</v>
      </c>
      <c r="Q16" s="2" t="s">
        <v>281</v>
      </c>
      <c r="R16" s="2">
        <v>411</v>
      </c>
      <c r="S16" s="2"/>
      <c r="T16" s="2" t="s">
        <v>178</v>
      </c>
      <c r="U16" s="2" t="s">
        <v>267</v>
      </c>
      <c r="V16" s="2">
        <v>1</v>
      </c>
      <c r="W16" s="2" t="s">
        <v>295</v>
      </c>
      <c r="X16" s="2">
        <v>6</v>
      </c>
      <c r="Y16" s="2" t="s">
        <v>295</v>
      </c>
      <c r="Z16" s="2">
        <v>25</v>
      </c>
      <c r="AA16" s="2" t="s">
        <v>137</v>
      </c>
      <c r="AB16" s="2">
        <v>80200</v>
      </c>
      <c r="AG16" s="2" t="s">
        <v>301</v>
      </c>
      <c r="AH16" s="2" t="s">
        <v>302</v>
      </c>
      <c r="AI16" s="2" t="s">
        <v>303</v>
      </c>
      <c r="AL16" s="2" t="s">
        <v>322</v>
      </c>
      <c r="AM16" s="2" t="s">
        <v>329</v>
      </c>
      <c r="AN16" s="2">
        <v>6677583030</v>
      </c>
      <c r="AO16" s="5" t="s">
        <v>330</v>
      </c>
      <c r="AR16" s="2" t="s">
        <v>335</v>
      </c>
      <c r="AS16" s="3">
        <v>44575</v>
      </c>
      <c r="AT16" s="3">
        <v>44564</v>
      </c>
      <c r="AU16" s="4" t="s">
        <v>340</v>
      </c>
    </row>
    <row r="17" spans="1:47" x14ac:dyDescent="0.3">
      <c r="A17" s="2">
        <v>2021</v>
      </c>
      <c r="B17" s="3">
        <v>44470</v>
      </c>
      <c r="C17" s="3">
        <v>44561</v>
      </c>
      <c r="D17" t="s">
        <v>110</v>
      </c>
      <c r="H17" s="2" t="s">
        <v>232</v>
      </c>
      <c r="I17" s="2" t="s">
        <v>240</v>
      </c>
      <c r="J17" s="2" t="s">
        <v>111</v>
      </c>
      <c r="L17" s="2" t="s">
        <v>250</v>
      </c>
      <c r="M17" s="2" t="s">
        <v>137</v>
      </c>
      <c r="N17" t="s">
        <v>146</v>
      </c>
      <c r="O17" s="2" t="s">
        <v>264</v>
      </c>
      <c r="P17" t="s">
        <v>172</v>
      </c>
      <c r="Q17" s="2" t="s">
        <v>282</v>
      </c>
      <c r="R17" s="2">
        <v>1634</v>
      </c>
      <c r="S17" s="2"/>
      <c r="T17" s="2" t="s">
        <v>178</v>
      </c>
      <c r="U17" s="2" t="s">
        <v>125</v>
      </c>
      <c r="V17" s="2">
        <v>1</v>
      </c>
      <c r="W17" s="2" t="s">
        <v>295</v>
      </c>
      <c r="X17" s="2">
        <v>6</v>
      </c>
      <c r="Y17" s="2" t="s">
        <v>295</v>
      </c>
      <c r="Z17" s="2">
        <v>25</v>
      </c>
      <c r="AA17" s="2" t="s">
        <v>137</v>
      </c>
      <c r="AB17" s="2">
        <v>80170</v>
      </c>
      <c r="AG17" s="2" t="s">
        <v>304</v>
      </c>
      <c r="AH17" s="2" t="s">
        <v>305</v>
      </c>
      <c r="AI17" s="2" t="s">
        <v>306</v>
      </c>
      <c r="AL17" s="2" t="s">
        <v>322</v>
      </c>
      <c r="AM17" s="2"/>
      <c r="AN17" s="2"/>
      <c r="AO17" s="2"/>
      <c r="AR17" s="2" t="s">
        <v>335</v>
      </c>
      <c r="AS17" s="3">
        <v>44575</v>
      </c>
      <c r="AT17" s="3">
        <v>44564</v>
      </c>
      <c r="AU17" s="4" t="s">
        <v>341</v>
      </c>
    </row>
    <row r="18" spans="1:47" x14ac:dyDescent="0.3">
      <c r="A18" s="2">
        <v>2021</v>
      </c>
      <c r="B18" s="3">
        <v>44470</v>
      </c>
      <c r="C18" s="3">
        <v>44561</v>
      </c>
      <c r="D18" t="s">
        <v>110</v>
      </c>
      <c r="H18" s="2" t="s">
        <v>233</v>
      </c>
      <c r="I18" s="2" t="s">
        <v>239</v>
      </c>
      <c r="J18" s="2" t="s">
        <v>111</v>
      </c>
      <c r="L18" s="2" t="s">
        <v>251</v>
      </c>
      <c r="M18" s="2" t="s">
        <v>137</v>
      </c>
      <c r="N18" t="s">
        <v>146</v>
      </c>
      <c r="O18" s="2" t="s">
        <v>264</v>
      </c>
      <c r="P18" s="2" t="s">
        <v>153</v>
      </c>
      <c r="Q18" s="2" t="s">
        <v>283</v>
      </c>
      <c r="R18" s="2">
        <v>2305</v>
      </c>
      <c r="S18" s="2"/>
      <c r="T18" s="2" t="s">
        <v>178</v>
      </c>
      <c r="U18" s="2" t="s">
        <v>284</v>
      </c>
      <c r="V18" s="2">
        <v>1</v>
      </c>
      <c r="W18" s="2" t="s">
        <v>295</v>
      </c>
      <c r="X18" s="2">
        <v>6</v>
      </c>
      <c r="Y18" s="2" t="s">
        <v>295</v>
      </c>
      <c r="Z18" s="2">
        <v>25</v>
      </c>
      <c r="AA18" s="2" t="s">
        <v>137</v>
      </c>
      <c r="AB18" s="2">
        <v>80025</v>
      </c>
      <c r="AG18" s="2" t="s">
        <v>307</v>
      </c>
      <c r="AH18" s="2" t="s">
        <v>308</v>
      </c>
      <c r="AI18" s="2" t="s">
        <v>309</v>
      </c>
      <c r="AL18" s="2" t="s">
        <v>326</v>
      </c>
      <c r="AM18" s="2"/>
      <c r="AN18" s="2"/>
      <c r="AO18" s="2"/>
      <c r="AR18" s="2" t="s">
        <v>335</v>
      </c>
      <c r="AS18" s="3">
        <v>44575</v>
      </c>
      <c r="AT18" s="3">
        <v>44564</v>
      </c>
      <c r="AU18" s="4" t="s">
        <v>341</v>
      </c>
    </row>
    <row r="19" spans="1:47" x14ac:dyDescent="0.3">
      <c r="A19" s="2">
        <v>2021</v>
      </c>
      <c r="B19" s="3">
        <v>44470</v>
      </c>
      <c r="C19" s="3">
        <v>44561</v>
      </c>
      <c r="D19" t="s">
        <v>110</v>
      </c>
      <c r="H19" s="2" t="s">
        <v>234</v>
      </c>
      <c r="I19" s="2" t="s">
        <v>240</v>
      </c>
      <c r="J19" s="2" t="s">
        <v>111</v>
      </c>
      <c r="L19" s="2" t="s">
        <v>252</v>
      </c>
      <c r="M19" s="2" t="s">
        <v>137</v>
      </c>
      <c r="N19" t="s">
        <v>145</v>
      </c>
      <c r="O19" s="2" t="s">
        <v>262</v>
      </c>
      <c r="P19" t="s">
        <v>153</v>
      </c>
      <c r="Q19" s="2" t="s">
        <v>285</v>
      </c>
      <c r="R19" s="2">
        <v>430</v>
      </c>
      <c r="S19" s="2"/>
      <c r="T19" s="2" t="s">
        <v>178</v>
      </c>
      <c r="U19" s="2" t="s">
        <v>280</v>
      </c>
      <c r="V19" s="2">
        <v>1</v>
      </c>
      <c r="W19" s="2" t="s">
        <v>295</v>
      </c>
      <c r="X19" s="2">
        <v>6</v>
      </c>
      <c r="Y19" s="2" t="s">
        <v>295</v>
      </c>
      <c r="Z19" s="2">
        <v>25</v>
      </c>
      <c r="AA19" s="2" t="s">
        <v>137</v>
      </c>
      <c r="AB19" s="2">
        <v>80000</v>
      </c>
      <c r="AG19" s="2" t="s">
        <v>310</v>
      </c>
      <c r="AH19" s="2" t="s">
        <v>311</v>
      </c>
      <c r="AI19" s="2" t="s">
        <v>312</v>
      </c>
      <c r="AL19" s="2" t="s">
        <v>326</v>
      </c>
      <c r="AM19" s="2"/>
      <c r="AN19" s="2">
        <v>6677503014</v>
      </c>
      <c r="AO19" s="5" t="s">
        <v>331</v>
      </c>
      <c r="AR19" s="2" t="s">
        <v>335</v>
      </c>
      <c r="AS19" s="3">
        <v>44575</v>
      </c>
      <c r="AT19" s="3">
        <v>44564</v>
      </c>
      <c r="AU19" s="4" t="s">
        <v>342</v>
      </c>
    </row>
    <row r="20" spans="1:47" x14ac:dyDescent="0.3">
      <c r="A20" s="2">
        <v>2021</v>
      </c>
      <c r="B20" s="3">
        <v>44470</v>
      </c>
      <c r="C20" s="3">
        <v>44561</v>
      </c>
      <c r="D20" t="s">
        <v>110</v>
      </c>
      <c r="H20" s="2" t="s">
        <v>235</v>
      </c>
      <c r="I20" s="2" t="s">
        <v>240</v>
      </c>
      <c r="J20" s="2" t="s">
        <v>111</v>
      </c>
      <c r="L20" s="2" t="s">
        <v>253</v>
      </c>
      <c r="M20" s="2" t="s">
        <v>137</v>
      </c>
      <c r="N20" t="s">
        <v>145</v>
      </c>
      <c r="O20" s="2" t="s">
        <v>265</v>
      </c>
      <c r="P20" t="s">
        <v>153</v>
      </c>
      <c r="Q20" s="2" t="s">
        <v>286</v>
      </c>
      <c r="R20" s="2">
        <v>3151</v>
      </c>
      <c r="S20" s="2">
        <v>1</v>
      </c>
      <c r="T20" s="2" t="s">
        <v>178</v>
      </c>
      <c r="U20" s="2" t="s">
        <v>287</v>
      </c>
      <c r="V20" s="2">
        <v>1</v>
      </c>
      <c r="W20" s="2" t="s">
        <v>295</v>
      </c>
      <c r="X20" s="2">
        <v>6</v>
      </c>
      <c r="Y20" s="2" t="s">
        <v>295</v>
      </c>
      <c r="Z20" s="2">
        <v>25</v>
      </c>
      <c r="AA20" s="2" t="s">
        <v>137</v>
      </c>
      <c r="AB20" s="2">
        <v>80408</v>
      </c>
      <c r="AG20" s="2" t="s">
        <v>313</v>
      </c>
      <c r="AH20" s="2" t="s">
        <v>314</v>
      </c>
      <c r="AI20" s="2" t="s">
        <v>312</v>
      </c>
      <c r="AL20" s="2" t="s">
        <v>326</v>
      </c>
      <c r="AM20" s="2"/>
      <c r="AN20" s="2">
        <v>6671260257</v>
      </c>
      <c r="AO20" s="2" t="s">
        <v>332</v>
      </c>
      <c r="AR20" s="2" t="s">
        <v>335</v>
      </c>
      <c r="AS20" s="3">
        <v>44575</v>
      </c>
      <c r="AT20" s="3">
        <v>44564</v>
      </c>
      <c r="AU20" s="4" t="s">
        <v>343</v>
      </c>
    </row>
    <row r="21" spans="1:47" x14ac:dyDescent="0.3">
      <c r="A21" s="2">
        <v>2021</v>
      </c>
      <c r="B21" s="3">
        <v>44470</v>
      </c>
      <c r="C21" s="3">
        <v>44561</v>
      </c>
      <c r="D21" t="s">
        <v>110</v>
      </c>
      <c r="H21" s="2" t="s">
        <v>236</v>
      </c>
      <c r="I21" s="2" t="s">
        <v>240</v>
      </c>
      <c r="J21" s="2" t="s">
        <v>111</v>
      </c>
      <c r="L21" s="2" t="s">
        <v>254</v>
      </c>
      <c r="M21" s="2" t="s">
        <v>137</v>
      </c>
      <c r="N21" t="s">
        <v>145</v>
      </c>
      <c r="O21" s="2" t="s">
        <v>265</v>
      </c>
      <c r="P21" t="s">
        <v>172</v>
      </c>
      <c r="Q21" s="2" t="s">
        <v>288</v>
      </c>
      <c r="R21" s="2">
        <v>1411</v>
      </c>
      <c r="S21" s="2"/>
      <c r="T21" s="2" t="s">
        <v>178</v>
      </c>
      <c r="U21" s="2" t="s">
        <v>289</v>
      </c>
      <c r="V21" s="2">
        <v>1</v>
      </c>
      <c r="W21" s="2" t="s">
        <v>295</v>
      </c>
      <c r="X21" s="2">
        <v>6</v>
      </c>
      <c r="Y21" s="2" t="s">
        <v>295</v>
      </c>
      <c r="Z21" s="2">
        <v>25</v>
      </c>
      <c r="AA21" s="2" t="s">
        <v>137</v>
      </c>
      <c r="AB21" s="2">
        <v>80060</v>
      </c>
      <c r="AG21" s="2" t="s">
        <v>315</v>
      </c>
      <c r="AH21" s="2" t="s">
        <v>212</v>
      </c>
      <c r="AI21" s="2" t="s">
        <v>316</v>
      </c>
      <c r="AL21" s="2" t="s">
        <v>326</v>
      </c>
      <c r="AM21" s="2"/>
      <c r="AN21" s="2"/>
      <c r="AO21" s="2" t="s">
        <v>333</v>
      </c>
      <c r="AR21" s="2" t="s">
        <v>335</v>
      </c>
      <c r="AS21" s="3">
        <v>44575</v>
      </c>
      <c r="AT21" s="3">
        <v>44564</v>
      </c>
      <c r="AU21" s="4" t="s">
        <v>344</v>
      </c>
    </row>
    <row r="22" spans="1:47" x14ac:dyDescent="0.3">
      <c r="A22" s="2">
        <v>2021</v>
      </c>
      <c r="B22" s="3">
        <v>44470</v>
      </c>
      <c r="C22" s="3">
        <v>44561</v>
      </c>
      <c r="D22" t="s">
        <v>110</v>
      </c>
      <c r="H22" s="4" t="s">
        <v>237</v>
      </c>
      <c r="I22" s="4" t="s">
        <v>240</v>
      </c>
      <c r="J22" s="2" t="s">
        <v>111</v>
      </c>
      <c r="L22" s="4" t="s">
        <v>255</v>
      </c>
      <c r="M22" s="2" t="s">
        <v>137</v>
      </c>
      <c r="N22" t="s">
        <v>145</v>
      </c>
      <c r="O22" s="4" t="s">
        <v>262</v>
      </c>
      <c r="P22" t="s">
        <v>147</v>
      </c>
      <c r="Q22" s="4" t="s">
        <v>290</v>
      </c>
      <c r="R22" s="4">
        <v>3711</v>
      </c>
      <c r="S22" s="4"/>
      <c r="T22" s="4" t="s">
        <v>184</v>
      </c>
      <c r="U22" s="4" t="s">
        <v>291</v>
      </c>
      <c r="V22" s="4">
        <v>1</v>
      </c>
      <c r="W22" s="4" t="s">
        <v>295</v>
      </c>
      <c r="X22" s="4">
        <v>6</v>
      </c>
      <c r="Y22" s="4" t="s">
        <v>295</v>
      </c>
      <c r="Z22" s="4">
        <v>25</v>
      </c>
      <c r="AA22" s="4" t="s">
        <v>137</v>
      </c>
      <c r="AB22" s="4">
        <v>80058</v>
      </c>
      <c r="AG22" s="4" t="s">
        <v>317</v>
      </c>
      <c r="AH22" s="4" t="s">
        <v>318</v>
      </c>
      <c r="AI22" s="4" t="s">
        <v>319</v>
      </c>
      <c r="AL22" s="4" t="s">
        <v>326</v>
      </c>
      <c r="AM22" s="4"/>
      <c r="AN22" s="4"/>
      <c r="AO22" s="4"/>
      <c r="AR22" s="4" t="s">
        <v>335</v>
      </c>
      <c r="AS22" s="3">
        <v>44575</v>
      </c>
      <c r="AT22" s="3">
        <v>44564</v>
      </c>
      <c r="AU22" s="4" t="s">
        <v>341</v>
      </c>
    </row>
    <row r="23" spans="1:47" x14ac:dyDescent="0.3">
      <c r="A23" s="2">
        <v>2021</v>
      </c>
      <c r="B23" s="3">
        <v>44470</v>
      </c>
      <c r="C23" s="3">
        <v>44561</v>
      </c>
      <c r="D23" t="s">
        <v>110</v>
      </c>
      <c r="H23" s="4" t="s">
        <v>238</v>
      </c>
      <c r="I23" s="4" t="s">
        <v>240</v>
      </c>
      <c r="J23" s="2" t="s">
        <v>111</v>
      </c>
      <c r="L23" s="4" t="s">
        <v>256</v>
      </c>
      <c r="M23" s="2" t="s">
        <v>137</v>
      </c>
      <c r="N23" t="s">
        <v>146</v>
      </c>
      <c r="O23" s="4" t="s">
        <v>265</v>
      </c>
      <c r="P23" t="s">
        <v>172</v>
      </c>
      <c r="Q23" s="4" t="s">
        <v>292</v>
      </c>
      <c r="R23" s="4">
        <v>900</v>
      </c>
      <c r="S23" s="4" t="s">
        <v>293</v>
      </c>
      <c r="T23" s="4" t="s">
        <v>187</v>
      </c>
      <c r="U23" s="4" t="s">
        <v>294</v>
      </c>
      <c r="V23" s="4">
        <v>12</v>
      </c>
      <c r="W23" s="4" t="s">
        <v>297</v>
      </c>
      <c r="X23" s="4">
        <v>6</v>
      </c>
      <c r="Y23" s="2" t="s">
        <v>297</v>
      </c>
      <c r="Z23" s="4">
        <v>25</v>
      </c>
      <c r="AA23" s="4" t="s">
        <v>137</v>
      </c>
      <c r="AB23" s="4">
        <v>82014</v>
      </c>
      <c r="AG23" s="4" t="s">
        <v>301</v>
      </c>
      <c r="AH23" s="4" t="s">
        <v>320</v>
      </c>
      <c r="AI23" s="4" t="s">
        <v>321</v>
      </c>
      <c r="AL23" s="4" t="s">
        <v>326</v>
      </c>
      <c r="AM23" s="2"/>
      <c r="AN23" s="2">
        <v>6699855526</v>
      </c>
      <c r="AO23" s="6" t="s">
        <v>334</v>
      </c>
      <c r="AR23" s="4" t="s">
        <v>335</v>
      </c>
      <c r="AS23" s="3">
        <v>44575</v>
      </c>
      <c r="AT23" s="3">
        <v>44564</v>
      </c>
      <c r="AU23" s="4" t="s">
        <v>343</v>
      </c>
    </row>
  </sheetData>
  <mergeCells count="7">
    <mergeCell ref="A6:AU6"/>
    <mergeCell ref="A2:C2"/>
    <mergeCell ref="D2:F2"/>
    <mergeCell ref="G2:I2"/>
    <mergeCell ref="A3:C3"/>
    <mergeCell ref="D3:F3"/>
    <mergeCell ref="G3:I3"/>
  </mergeCells>
  <dataValidations count="9">
    <dataValidation type="list" allowBlank="1" showErrorMessage="1" sqref="D8:D201">
      <formula1>Hidden_13</formula1>
    </dataValidation>
    <dataValidation type="list" allowBlank="1" showErrorMessage="1" sqref="J8:J201">
      <formula1>Hidden_29</formula1>
    </dataValidation>
    <dataValidation type="list" allowBlank="1" showErrorMessage="1" sqref="M8:M201">
      <formula1>Hidden_312</formula1>
    </dataValidation>
    <dataValidation type="list" allowBlank="1" showErrorMessage="1" sqref="N8:N201">
      <formula1>Hidden_413</formula1>
    </dataValidation>
    <dataValidation type="list" allowBlank="1" showErrorMessage="1" sqref="P8:P201">
      <formula1>Hidden_515</formula1>
    </dataValidation>
    <dataValidation type="list" allowBlank="1" showErrorMessage="1" sqref="T24:T201">
      <formula1>Hidden_619</formula1>
    </dataValidation>
    <dataValidation type="list" allowBlank="1" showErrorMessage="1" sqref="AA24:AA201">
      <formula1>Hidden_726</formula1>
    </dataValidation>
    <dataValidation type="list" allowBlank="1" showErrorMessage="1" sqref="T8:T23">
      <formula1>Hidden_720</formula1>
    </dataValidation>
    <dataValidation type="list" allowBlank="1" showErrorMessage="1" sqref="AA8:AA23">
      <formula1>Hidden_827</formula1>
    </dataValidation>
  </dataValidations>
  <hyperlinks>
    <hyperlink ref="AO9" r:id="rId1"/>
    <hyperlink ref="AO15" r:id="rId2"/>
    <hyperlink ref="AO16" r:id="rId3"/>
    <hyperlink ref="AO19" r:id="rId4"/>
    <hyperlink ref="AO23" r:id="rId5"/>
  </hyperlinks>
  <pageMargins left="0.7" right="0.7" top="0.75" bottom="0.75" header="0.3" footer="0.3"/>
  <pageSetup paperSize="9" orientation="portrait" horizontalDpi="360" verticalDpi="36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111</v>
      </c>
    </row>
    <row r="2" spans="1:1" x14ac:dyDescent="0.3">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145</v>
      </c>
    </row>
    <row r="2" spans="1:1" x14ac:dyDescent="0.3">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147</v>
      </c>
    </row>
    <row r="2" spans="1:1" x14ac:dyDescent="0.3">
      <c r="A2" t="s">
        <v>148</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169</v>
      </c>
    </row>
    <row r="24" spans="1:1" x14ac:dyDescent="0.3">
      <c r="A24" t="s">
        <v>170</v>
      </c>
    </row>
    <row r="25" spans="1:1" x14ac:dyDescent="0.3">
      <c r="A25" t="s">
        <v>171</v>
      </c>
    </row>
    <row r="26" spans="1:1" x14ac:dyDescent="0.3">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173</v>
      </c>
    </row>
    <row r="2" spans="1:1" x14ac:dyDescent="0.3">
      <c r="A2" t="s">
        <v>167</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148</v>
      </c>
    </row>
    <row r="24" spans="1:1" x14ac:dyDescent="0.3">
      <c r="A24" t="s">
        <v>160</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row r="33" spans="1:1" x14ac:dyDescent="0.3">
      <c r="A33" t="s">
        <v>202</v>
      </c>
    </row>
    <row r="34" spans="1:1" x14ac:dyDescent="0.3">
      <c r="A34" t="s">
        <v>203</v>
      </c>
    </row>
    <row r="35" spans="1:1" x14ac:dyDescent="0.3">
      <c r="A35" t="s">
        <v>204</v>
      </c>
    </row>
    <row r="36" spans="1:1" x14ac:dyDescent="0.3">
      <c r="A36" t="s">
        <v>205</v>
      </c>
    </row>
    <row r="37" spans="1:1" x14ac:dyDescent="0.3">
      <c r="A37" t="s">
        <v>206</v>
      </c>
    </row>
    <row r="38" spans="1:1" x14ac:dyDescent="0.3">
      <c r="A38" t="s">
        <v>207</v>
      </c>
    </row>
    <row r="39" spans="1:1" x14ac:dyDescent="0.3">
      <c r="A39" t="s">
        <v>208</v>
      </c>
    </row>
    <row r="40" spans="1:1" x14ac:dyDescent="0.3">
      <c r="A40" t="s">
        <v>209</v>
      </c>
    </row>
    <row r="41" spans="1:1" x14ac:dyDescent="0.3">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ASUS</cp:lastModifiedBy>
  <cp:lastPrinted>2021-11-03T22:16:26Z</cp:lastPrinted>
  <dcterms:created xsi:type="dcterms:W3CDTF">2021-07-01T16:22:11Z</dcterms:created>
  <dcterms:modified xsi:type="dcterms:W3CDTF">2022-01-31T23:45:31Z</dcterms:modified>
</cp:coreProperties>
</file>