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FORMATOS AREAS 2018\4TO TRIMESTRE 2018\PROGRAMAS\"/>
    </mc:Choice>
  </mc:AlternateContent>
  <bookViews>
    <workbookView xWindow="390" yWindow="555" windowWidth="19440" windowHeight="940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<sst xmlns="http://schemas.openxmlformats.org/spreadsheetml/2006/main" count="84" uniqueCount="69">
  <si>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</si>
  <si>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</si>
  <si>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</si>
  <si>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</si>
  <si>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</si>
  <si>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</si>
  <si>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</si>
  <si>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</si>
  <si>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</si>
  <si>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</si>
  <si>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</si>
  <si>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</si>
  <si>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</si>
  <si>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</si>
  <si>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</si>
  <si>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</si>
  <si>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</si>
  <si>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</si>
  <si>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</si>
  <si>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</si>
  <si>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</si>
  <si>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</si>
  <si>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</si>
  <si>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</si>
  <si>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</si>
  <si>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</si>
  <si>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</si>
  <si>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</si>
  <si>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</si>
  <si>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</si>
  <si>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</si>
  <si>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</si>
  <si>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</si>
  <si>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</si>
  <si>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</si>
  <si>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</si>
  <si>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</si>
  <si>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</si>
  <si>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</si>
  <si>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</si>
  <si>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</si>
  <si>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</si>
  <si>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</si>
  <si>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</si>
  <si>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</si>
  <si>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</si>
  <si>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</si>
  <si>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</si>
  <si>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</si>
  <si>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</si>
  <si>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</si>
  <si>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</si>
  <si>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</si>
  <si>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</si>
  <si>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</si>
  <si>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</si>
  <si>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Establecer acciones, programas y procesos para profesionalizar los servicios y tener mayor cobertura, trabajando bajo modelos de autogestión y corresponsabilidad social contribuyendo a mejorar la calidad de vida de la población vulnerable.</t>
  </si>
  <si>
    <t>Plan operativo anual</t>
  </si>
  <si>
    <t>acciones</t>
  </si>
  <si>
    <t>Proyección y avances de programas: Desayunos fríos, desayunos calientes, desayunadores COPUSI, Despensas, Guarderías CAIC, Guardería participativa IMSS, Albergue transitorio PAMAR, Bebés virtuales, Grupos del adulto mayor, programa de valores, desarrollo comunitario, Centro de día del adulto mayor.</t>
  </si>
  <si>
    <t>Suma y Promedio</t>
  </si>
  <si>
    <t>Desayunos entregados, alimentos servidor, despensas entregadas, niños atendidos en guarderias.</t>
  </si>
  <si>
    <t>Mensual</t>
  </si>
  <si>
    <t>Año anterior</t>
  </si>
  <si>
    <t>Base de datos</t>
  </si>
  <si>
    <t>Programas Institucionales</t>
  </si>
  <si>
    <t>Metas ajustadas en su caso NO APLICA</t>
  </si>
  <si>
    <t>1.-GUARDERÍAS  CAIC:  5 con 143 niños atendidos, 2.-GRUPOS DEL ADULTO MAYORr: 63 clubs, 1753 adultos inscritos, 3.- PANNASIR: brigadas 186, 97 menores atendidos, 4.-BEBES VIRTUALES: 37 escuelas atendidas, adolescentes atendidos: 6430, 5.- DESAYUNOS FRIOS: escuelas:184, niños atendidos 17,600 6.-DESAYUNOS CALIENTES: Escuelas activas 11, niños atendidos promedio 503</t>
  </si>
  <si>
    <t>1.-GUARDERÍAS  CAIC: 5 con 143 niños atendidos, 2.-GRUPOS DEL ADULTO MAYORr: 63 clubs, 1753 adultos inscritos, 3.- PANNASIR: brigadas 186, 97 menores atendidos, 4.-BEBES VIRTUALES: 37 escuelas atendidas, adolescentes atendidos: 6430, 5.- DESAYUNOS FRIOS: escuelas:184, niños atendidos 17,600 6.-DESAYUNOS CALIENTES: Escuelas activas 11, niños atendidos promedio 503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</si>
</sst>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ROGRAMAS/Users/PC1/Desktop/4TO%20TRIMESTRE%202017/FRACCION......%20XLVIII.-%20OBJETIVOS%20Y%20METAS%20INSTITUCIONALES/Formato%20Los%20indicadores%20relacionados%20con%20temas%20de%20interes%20publico%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6"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2018</v>
      </c>
      <c r="B8" s="4">
        <v>43374</v>
      </c>
      <c r="C8" s="4">
        <v>43465</v>
      </c>
      <c r="D8" s="3" t="s">
        <v>56</v>
      </c>
      <c r="E8" s="3" t="s">
        <v>57</v>
      </c>
      <c r="F8" s="3" t="s">
        <v>58</v>
      </c>
      <c r="G8" s="3" t="s">
        <v>59</v>
      </c>
      <c r="H8" s="3" t="s">
        <v>60</v>
      </c>
      <c r="I8" s="3" t="s">
        <v>61</v>
      </c>
      <c r="J8" s="3" t="s">
        <v>62</v>
      </c>
      <c r="K8" s="3" t="s">
        <v>63</v>
      </c>
      <c r="L8" s="3" t="s">
        <v>68</v>
      </c>
      <c r="M8" s="3"/>
      <c r="N8" s="3" t="s">
        <v>67</v>
      </c>
      <c r="O8" s="3" t="s">
        <v>54</v>
      </c>
      <c r="P8" s="3" t="s">
        <v>64</v>
      </c>
      <c r="Q8" s="3" t="s">
        <v>65</v>
      </c>
      <c r="R8" s="4">
        <v>43493</v>
      </c>
      <c r="S8" s="4">
        <v>43465</v>
      </c>
      <c r="T8" s="3" t="s">
        <v>66</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2018-04-04T18:40:53Z</dcterms:created>
  <dcterms:modified xsi:type="dcterms:W3CDTF">2019-01-29T15:36:30Z</dcterms:modified>
</cp:coreProperties>
</file>