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2\Desktop\OREL\PORTAL DE TRANSPARENCIA\TRANSPARENCIA 2021\2NDO TRIMESTRE 2021\"/>
    </mc:Choice>
  </mc:AlternateContent>
  <xr:revisionPtr revIDLastSave="0" documentId="13_ncr:1_{E4C8E617-1109-4E40-AABF-FF620074BF1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<sst xmlns="http://schemas.openxmlformats.org/spreadsheetml/2006/main" count="85" uniqueCount="70">
  <si>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</si>
  <si>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</si>
  <si>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</si>
  <si>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</si>
  <si>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</si>
  <si>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</si>
  <si>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</si>
  <si>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</si>
  <si>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</si>
  <si>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</si>
  <si>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</si>
  <si>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</si>
  <si>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</si>
  <si>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</si>
  <si>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</si>
  <si>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</si>
  <si>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</si>
  <si>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</si>
  <si>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</si>
  <si>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</si>
  <si>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</si>
  <si>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</si>
  <si>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</si>
  <si>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</si>
  <si>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</si>
  <si>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</si>
  <si>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</si>
  <si>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</si>
  <si>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</si>
  <si>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</si>
  <si>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</si>
  <si>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</si>
  <si>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</si>
  <si>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</si>
  <si>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</si>
  <si>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</si>
  <si>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</si>
  <si>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</si>
  <si>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</si>
  <si>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</si>
  <si>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</si>
  <si>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</si>
  <si>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</si>
  <si>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</si>
  <si>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</si>
  <si>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</si>
  <si>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</si>
  <si>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</si>
  <si>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</si>
  <si>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</si>
  <si>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</si>
  <si>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</si>
  <si>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</si>
  <si>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</si>
  <si>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</si>
  <si>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</si>
  <si>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acciones, programas y procesos para profesionalizar los servicios y tener mayor cobertura, trabajando bajo modelos de autogestión y corresponsabilidad social contribuyendo a mejorar la calidad de vida de la población vulnerable.</t>
  </si>
  <si>
    <t>Plan operativo anual</t>
  </si>
  <si>
    <t>eficiencia</t>
  </si>
  <si>
    <t>mide la proyeccion y avance de los programas mensualmente, de acuerdo a los indicadores de cada programa.</t>
  </si>
  <si>
    <t>numero y Promedio</t>
  </si>
  <si>
    <t>Porcentual</t>
  </si>
  <si>
    <t>Mensual</t>
  </si>
  <si>
    <t>Año anterior</t>
  </si>
  <si>
    <t>1.-GUARDERÍAS  CAIC:  5 con 143 niños atendidos, 2.-GRUPOS DEL ADULTO MAYORr: 31 clubs, 975 adultos inscritos, 3.- PANNASIR: brigadas 186, 97 menores atendidos, 4.-BEBES VIRTUALES: 5 escuelas atendidas, adolescentes atendidos: 3200, 5.- DESAYUNOS FRIOS: escuelas:181, niños atendidos 17,600 6.-DESAYUNOS CALIENTES: Escuelas activas 10, niños atendidos promedio 300, 7.DESPENSAS: Censos 2905, entregadas 2905, 8.DESARROLLO COMUNITARIO: Espacios de alimentacion 18, raciones servidas promedio 5600, 9.COPUSI: Comedores Populares activos 3, Desayunos servidos promedio 1200, 10.VALORES EN DESARROLLO: 42 escuelas atendidas(3meses), asistentes promedio 1750</t>
  </si>
  <si>
    <t/>
  </si>
  <si>
    <t>1.-GUARDERÍAS  CAIC:  5 con 147 niños atendidos, 2.-GRUPOS DEL ADULTO MAYORr: 31 clubs, 1706 adultos inscritos, 3.- PANNASIR: brigadas 186, 97 menores atendidos, 4.-BEBES VIRTUALES: 5 escuelas atendidas, adolescentes atendidos: 4300, 5.- DESAYUNOS FRIOS: escuelas:184, niños atendidos 17,600 6.-DESAYUNOS CALIENTES: Escuelas activas 12, niños atendidos promedio 450, 6.DESPENSAS: Censos 2905, entregadas 2905, 7.DESARROLLO COMUNITARIO: Espacios de alimentacion 23, raciones servidas promedio 8000, 8.COPUSI: Comedores Populares activos 3, Desayunos servidos promedio 1300, 9.VALORES EN DESARROLLO: 35 escuelas atendidas(3meses), asistentes promedio 1750</t>
  </si>
  <si>
    <t>Programa Operativo Anual, informe semanal  y mensual</t>
  </si>
  <si>
    <t>Programas Institucionales</t>
  </si>
  <si>
    <t>Metas ajustadas en su caso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</si>
</sst>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4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44392</v>
      </c>
      <c r="S8" s="2">
        <v>44377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2021-05-15T17:32:10Z</dcterms:created>
  <dcterms:modified xsi:type="dcterms:W3CDTF">2021-07-26T18:09:45Z</dcterms:modified>
</cp:coreProperties>
</file>