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DIF\transparencia\2024\03 TRIM 2024\ENVIADOS\"/>
    </mc:Choice>
  </mc:AlternateContent>
  <xr:revisionPtr revIDLastSave="0" documentId="13_ncr:1_{E680F206-BADB-41DF-88E5-1BF4150AFB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<sst xmlns="http://schemas.openxmlformats.org/spreadsheetml/2006/main" count="1806" uniqueCount="635">
  <si>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</si>
  <si>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</si>
  <si>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</si>
  <si>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</si>
  <si>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</si>
  <si>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</si>
  <si>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</si>
  <si>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</si>
  <si>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</si>
  <si>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</si>
  <si>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</si>
  <si>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</si>
  <si>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</si>
  <si>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</si>
  <si>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</si>
  <si>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</si>
  <si>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</si>
  <si>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</si>
  <si>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</si>
  <si>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</si>
  <si>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</si>
  <si>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</si>
  <si>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</si>
  <si>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</si>
  <si>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</si>
  <si>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</si>
  <si>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</si>
  <si>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</si>
  <si>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</si>
  <si>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</si>
  <si>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</si>
  <si>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</si>
  <si>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</si>
  <si>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</si>
  <si>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</si>
  <si>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</si>
  <si>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</si>
  <si>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</si>
  <si>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</si>
  <si>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</si>
  <si>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</si>
  <si>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</si>
  <si>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PARIS AUTOMOTRIZ, S.A. DE C.V.</t>
  </si>
  <si>
    <t>SERVICIO DE 50 MIL KM A LA UNIDAD OROCH CON PLACAS UL34323</t>
  </si>
  <si>
    <t>DIRECCION DE ADMINISTRACION</t>
  </si>
  <si>
    <t>BATTERY PLUS AUTOMOTRIZ S.A DE C.V</t>
  </si>
  <si>
    <t>COMPRA DE BATERIA PARA UNIDAD CHEVROLET TRAVERSE CON NUMERO DE CONTROL 3758</t>
  </si>
  <si>
    <t>JESUS ALEJANDRO ANGULO CARRISOZA</t>
  </si>
  <si>
    <t>APOYO ECONOMICO PARA GASTOS DE HOSPITALIZACION DE LA SRA MARTHA CECILIA CARRIZOSA AGUIRRE QUIEN SE ENCONTRABA INTERNADA POR UNA TROMBOSIS VENOSA PROFUNDA.</t>
  </si>
  <si>
    <t>BATERIA PARA LA CAMIONETA DE LA COORDINACION DE UNIDADES</t>
  </si>
  <si>
    <t>SERVICIOS AUXILIARES DE SINALOA, S.A. DE C.V.</t>
  </si>
  <si>
    <t>COMPRA DE COMBUSTIBLE PARA UNIDADES VEHICULARES DE DIF CULIACAN CORRESP. DEL 24 AL 30 DE JUNIO DE 2024.</t>
  </si>
  <si>
    <t>SOLICITUD DE REPOSICION DE BATERIA 47-500 PARA RANGER  CONTROL # 2988, ASIGNADA AL PROGRAMA DE DESAYUNOS ESCOLARES CALIENTES DEL DEPARTAMENTO DE BIENESTAR SOCIAL.</t>
  </si>
  <si>
    <t>LLANTAS Y MONTAJES DEL HUMAYA, S.A. DE C.V.</t>
  </si>
  <si>
    <t>SOLICITUD DE COMPRA DE  DOS LLANTAS PARA URVAN NC: 3683 ASIGNADA AL PROGRAMA DE VALORES EN DESARROLLO PARA REPOSICION DE LAS MISMAS YA QUE  SE ENCUENTRAN EN ESTADO CRITICO DEPLORABLE PARA CONTINUAR CIRCULANDO</t>
  </si>
  <si>
    <t>SOLICITUD DE COMPRA DE DOS LLANTAS 235 75 R15, PARA RANGER NC.2988, ASIGNADA AL PROGRAMA DE DESAYUNOS ESCOLARES CALIENTES Y COPUSI</t>
  </si>
  <si>
    <t>DISTRIBUIDORA MASTER CEL S.A DE C.V</t>
  </si>
  <si>
    <t>DIF BARRANCOS SOLICITA TELEFONOS INALAMBRICOS PARA CLINICA Y ACADEMIA.</t>
  </si>
  <si>
    <t>MATERIALES PARA INSTALACIÓN DE SITE EN NUEVAS OFICINAS DE PROGRAMAS</t>
  </si>
  <si>
    <t>REPOSICIÓN DE IMPRESORA DEPARTAMENTO DE SISTEMAS Y QUE ES UTILIZADA PARA VERBENA POR EQUIPO CON MUCHA ANTIGUEDAD</t>
  </si>
  <si>
    <t>HRU S. DE R.L. DE C.V.</t>
  </si>
  <si>
    <t>SERVICIOS DE IMAGENOLOGIA EN DIF CNOP DEL MES DE MAYO</t>
  </si>
  <si>
    <t>SERVICIOS DE IMAGENOLOGIA EN DIF COSTA RICA DEL MES DE MAYO</t>
  </si>
  <si>
    <t>SERVICIOS DE RAYOS X EN  DIF ELDORADO DEL MES DE MAYO</t>
  </si>
  <si>
    <t>JOSE RAMON LOPEZ ARELLANO</t>
  </si>
  <si>
    <t>SOLICITUD DE PRENDASPARA PROTECCION DEL PERSONAL DE APOYO EN BRIGADA EN ESTA TEMPORADA DE LLUVIAS 2024</t>
  </si>
  <si>
    <t>MANUEL VALDEZ VALENZUELA</t>
  </si>
  <si>
    <t>APOYO ECONOMICO A CIEGOS SINALOA IAP PARA ASISTIR A LA 1RA EDICION DE GOAL-BALL "COPA MANZANERA"QUE SE LLEVARA ACABO LOS DIAS 12 AL 14 JULIO EN GIMNASIO MUNICIPAL JOSE "PISTOLAS" MENESES DE LA CIUDAD DE CHIHUAHUA, MEXICO.</t>
  </si>
  <si>
    <t>MARIA ESTELA KURODA SAN</t>
  </si>
  <si>
    <t>SOLICITUD DE TINACO DE 1100 LTS PARA LA UNIDAD DIF EL SALADO.</t>
  </si>
  <si>
    <t>SERGIO FERNANDEZ PEREZ</t>
  </si>
  <si>
    <t>CURSOS Y TALLERES. MATERIAL IMPRESO, NECESARIO PARA LLEVAR A CABO EL EVENTO DE CLAUSURA GENERAL 2023-2024 DE LAS UNIDADES DIF CULIACA.</t>
  </si>
  <si>
    <t>MATERIAL DE IMPRENTA PARA CNOP SELLO Y PEMEX APORTACION VOLUNTARIA</t>
  </si>
  <si>
    <t>DELAGAS DE SINALOA, S. DE R. L. DE C. V.</t>
  </si>
  <si>
    <t>CENTRO DE DIA PARA ADULTO MAYOR "CASA AMIGA"_x000D_
SERVICIO DE LLENADO DE GAS A TANQUE ESTACIONARIO</t>
  </si>
  <si>
    <t>EDNA GUADALUPE CAMPOS ENCINES</t>
  </si>
  <si>
    <t>SERVICIO DE ARRENDAMIENTO DEL MES DE JULIO DEL 2024 DE ESTACIONAMIENTO DE DIF CULIACAN</t>
  </si>
  <si>
    <t>HERMILA ANGULO SANTOS</t>
  </si>
  <si>
    <t>AGUA PURIFICADA CAS "CALLI BIENESTAR" DEL 01 AL 31 DE JULIO DEL 2024</t>
  </si>
  <si>
    <t>SOLICITUD DE 668 GARRAFONES DE AGUA PURIFICADA PARA DIFERENTES UNIDADES DIF CULIACAN PERIODO DEL 01 AL 30 DE JUNIO DEL 2024</t>
  </si>
  <si>
    <t>JESUS ALEJANDRO ALVAREZ SICAIROS</t>
  </si>
  <si>
    <t>SUMINISTROS DE LENTES PARA DIF  BARRANCOS DEL MES DE MAYO</t>
  </si>
  <si>
    <t>SUMINISTROS DE LENTES PARA DIF CNOP DEL MES DE MAYO</t>
  </si>
  <si>
    <t>SUMINISTROS DE LENTES PARA DIF COSTA RICA DEL MES DE MAYO</t>
  </si>
  <si>
    <t>PASTELERIA PANAMA DE CULIACAN SA DE CV</t>
  </si>
  <si>
    <t>ENTREGA CARTAS DE LIBERACION PASANTES DEL AREA DE SALUD 2023-2024, SE LLEVARA ACABO EL DIA 11 DE JULIO 2024 EN LA SALA DE JUNTAS.</t>
  </si>
  <si>
    <t>COMERCIAL AUTOMOTRIZ DEL NOROESTE S.A. DE C.V.</t>
  </si>
  <si>
    <t>SOLICITUD DE SERVICIO AUTOMOTRIZ DE 20,000 KM DE FRONTIER NISSAN, PLACAS UL 59 925, ASIGNADA A DIRECCION OPERATIVA</t>
  </si>
  <si>
    <t>SERVICIO DE 30,000 KMS PARA CAMIONETA FRONTIER CON PLACA UL-59-942</t>
  </si>
  <si>
    <t>ROMAN ANTONIO ACOSTA MADRIGAL</t>
  </si>
  <si>
    <t>SERVICIO A MAQUINAS DE GIMNASIO. DIF CNOP</t>
  </si>
  <si>
    <t>COMBUSTIBLE PARA UNIDADES VEHICULARES DE DIF CULIACAN  CORRESP. DEL 01 AL 07 DE JULIO DE 2024.</t>
  </si>
  <si>
    <t>TOMAS ENRIQUE RUIZ GARCIA</t>
  </si>
  <si>
    <t>FUMIGACION BODEGA NORTE</t>
  </si>
  <si>
    <t>FUMIGACION DE LA UNIDAD DIF CNOP</t>
  </si>
  <si>
    <t>UNIDAD DIF BARRANCOS SOLICITA FUMIGACION PARA TODAS LAS AREAS</t>
  </si>
  <si>
    <t>C.F.E. SUMINISTRADOR DE SERVICIOS BÁSICOS</t>
  </si>
  <si>
    <t>PAGO DE SERVICIO DE ENERGIA ELECTRICA DE COMEDOR COMUNITARIO 5 FEBRERO  PERIODO 22 ABRIL  AL 21 JUNIO 2024</t>
  </si>
  <si>
    <t>PAGO DE SERVICIO DE ENERGIA ELECTRICA DE UNIDAD DIF 5 DE FEBRERO PERIODO 17 MAY AL 19 JUNIO 2024</t>
  </si>
  <si>
    <t>PAGO DE SERVICIO DE ENERGIA ELECTRICA DE UNIDAD DIF CNOP PERIODO 31 MAYO  AL 30 JUNIO 2024</t>
  </si>
  <si>
    <t>PAGO DE SERVICIO DE ENERGIA ELECTRICA DE UNIDAD DIF JARAMILLO PERIODO 07 MAY AL 08 JULIO 2024</t>
  </si>
  <si>
    <t>PAGO DE SERVICIO DE ENERGIA ELECTRICA DE UNIDAD DIF SOLIDARIDAD PERIODO 07 MAY AL 08 JULIO 2024</t>
  </si>
  <si>
    <t>JUNTA MUNICIPAL DE AGUA POTABLE Y ALCANTARILLADO DE CULIACAN</t>
  </si>
  <si>
    <t>PAGO DE SERVICIO DE AGUA POTABLE  DE CAIC CHULAVISTA  CORRESP, AL MES DE JUNIO 2024</t>
  </si>
  <si>
    <t>PAGO DE SERVICIO DE AGUA POTABLE  DE CAIC LOMBARDO  CORRESP, AL MES DE JULIO 2024</t>
  </si>
  <si>
    <t>PAGO DE SERVICIO DE AGUA POTABLE  DE CAIC LOS ANGELES  CORRESP, AL MES DE JUNIO 2024</t>
  </si>
  <si>
    <t>PAGO DE SERVICIO DE AGUA POTABLE  DE CAIC SANTA FE  CORRESP, AL MES DE JUNIO 2024</t>
  </si>
  <si>
    <t>PAGO DE SERVICIO DE AGUA POTABLE  DE UNIDAD DIF CULIACANCITO  CORRESP, AL MES DE JULIO 2024</t>
  </si>
  <si>
    <t>TELEFONOS DE MEXICO SAB. DE C.V.</t>
  </si>
  <si>
    <t>PAGO DE SERVICIO DE TELEFONIA TELMEX DE UNIDADES Y OFICINAS CENTRALES DIF CULIACAN CORRESP. AL MES DE JULIO 2024</t>
  </si>
  <si>
    <t>PAGO DE SERVICIO DE ENERGIA ELECTRICA DE UNIDAD DIF 22 DICIEMBRE  PERIODO 14 MAYO  AL 15 JULIO 2024</t>
  </si>
  <si>
    <t>ALEJANDRO FELIX MIRANDA</t>
  </si>
  <si>
    <t>DIF HUMAYA, MANUALIDADES</t>
  </si>
  <si>
    <t>ANAHI LOPEZ ARECHIGA</t>
  </si>
  <si>
    <t>REPARAR GUIA DE PUERTA CORREDIZA TRASERA PARA LA UNIDAD URVAN NUMERO DE CONTROL 3681, ASIGNADA A ESTE DEPARTAMENTO</t>
  </si>
  <si>
    <t>COMERCIALIZADORA 16 DE NOVIEMBRE SA DE CV</t>
  </si>
  <si>
    <t>COORDINACION DE UNIDADES</t>
  </si>
  <si>
    <t>IMPRESION DE ARCHIVOS Y DOCUMENTOS EXPEDIDOS POR AREA MEDICA</t>
  </si>
  <si>
    <t>MATERIAL DE CARTUCHOS PARA IMPRESION DE OFICIOS PARA EL DEPARTAMENTO DE TRASNPARENCIA</t>
  </si>
  <si>
    <t>MATERIAL DE TONERS AGUARUTO</t>
  </si>
  <si>
    <t>TONER PARA IMPRESORAS UNIDAD 22 DE DICIEMBRE</t>
  </si>
  <si>
    <t>TONNER PARA EL AREA DE LA COORDINACION DE UNIDADES</t>
  </si>
  <si>
    <t>DICONSA SA DE CV</t>
  </si>
  <si>
    <t>SERVICIO DE 800 DESPENSAS PARA PERSONAS DE ESCASOS RECUERSOS EN TEMPORADA DE LLUVIAS</t>
  </si>
  <si>
    <t>INES ALBERTO VALLE ESPINOZA</t>
  </si>
  <si>
    <t>AGUA EMBOTELLADA PAQUETE DE 30 PZAS 355 ML SOLICITADA POR DIRECCION ADMINISTRATIVA USO SALA DE JUNTAS</t>
  </si>
  <si>
    <t>AGUA EMBOTELLADA PARA USUARIOS Y PERSONAL DE CAMPO DE TRABAJO SOCIAL</t>
  </si>
  <si>
    <t>AGUA PURIFICADA EMBOTELLADA, PARA USO FUERA DE OFICINAS (TALLERES, PLATICAS, CURSOS)</t>
  </si>
  <si>
    <t>AGUA PURIFICADA PARA CENTRO DE MEDIACION DIF CENTRO.</t>
  </si>
  <si>
    <t>COMPRA DE AGUA EMBOTELLA PARA PERSONAL OPERATIVO Y USUARIOS DE LA PROCURADURIA</t>
  </si>
  <si>
    <t>MIÉRCOLES 12 DE JUNIO, VISITA A ESCUELA CON EL PROGRAMA SANAMENTE_x000D_
vIERNES 21 DE JUNIO, VISITA A UNIDAD DIF BARRANCOS, PLÁTICA CON EL GRUPO DEL ADULTO MAYOR EN EL MARCO INTERNACIONAL DEL DÍA NARANJA, EN LOS 25 DE CADA MES.</t>
  </si>
  <si>
    <t>PARA USO DE SALA DE JUNTAS DE LA DIRECCION GENERAL</t>
  </si>
  <si>
    <t>JESUS ANGEL HERNANDEZ ALVAREZ</t>
  </si>
  <si>
    <t>PAGO REPOSICION DE GASTOS EN LA COMPRA DE CORTINEROS PARA LA COLOCACION EN UNIDAD DIF COSTA RICA.</t>
  </si>
  <si>
    <t>LUIS FERNANDO JACOBO VALENZUELA</t>
  </si>
  <si>
    <t>DIF 5 DE FEBRERO SOLICITA MANTENIMIENTO PARA UNIDAD DENTAL._x000D_
TIENE FUGA EN LA MANFUERA DE PIEZA DE ALTA Y POR DEBAJO DE LA ESCUPIDERA!!</t>
  </si>
  <si>
    <t>SERVICIO PREVENTIVO A 1 BTL Y 1 CHATTANOGA DE TERAPIA DE REHABILITACION DE DIF HUMAYA</t>
  </si>
  <si>
    <t>SOLICITO REPARACION DE EQUIPO COMBO ULTRASONIDO CHATTA NOGAS CON SERIE 15355 QUE CORRESPONDE AL AREA DE REHABILITACION DE UNIDAD DIF  RUBEN JARAMILLO</t>
  </si>
  <si>
    <t>MARCIA JUDITH OCHOA CARDENAS</t>
  </si>
  <si>
    <t>REPARACIÓN DE FALLA MECANICA DE MOTOR PARA LA UNIDAD NP300, CON NUMERO DE CONTROL 3893.</t>
  </si>
  <si>
    <t>REPARACION DE FALLA MECANICA DE TENSOR Y BANDA DE MOTOR , CAMBIO DE ACEITE DE MOTOR PARA TOYOTA HILUX CONTROL 2840 ASIGANDA A VEHICULOS</t>
  </si>
  <si>
    <t>REPARACION DE FLECHA CARDAN,MOFLLE SILENCIADOR .FUGA DE LIQUIDO DE FRENOS LLANTA TRASERA.FORD RANGER 2009 D.04 DEPARTAMENTO DE VEHICULOS</t>
  </si>
  <si>
    <t>REPARACION DE FRENOS TRASEROS PARA CHEVY 2009 _x000D_
ASIGNADO AL DEPARTAMENTO DE VEHICULOS</t>
  </si>
  <si>
    <t>REVISION Y REPARACION DE UNIDAD TRAVERSE POR CALENTAMIENTO DE MOTOR, NÚMERO DE CONTROL 3758</t>
  </si>
  <si>
    <t>SERVICIO DE MOTORA A UNIDAD RAM GRIS  PLACAS:UJ-88-232 CONTROL:3823 ASIGNADO A SERVICIOS GENERALES BIENES Y SUMINISTROS</t>
  </si>
  <si>
    <t>SERVICIO GENERAL AUTOMOTRIZ NP 300,A LOS 92258 PLACAS UK-15921</t>
  </si>
  <si>
    <t>SOLICITUD DE REPARACION DE MOTOR DE ARRANQUE, AFINACION MAYOR Y CAMBIO DE ACEITE DE DOBLE RODADO RAM NC: 3852, ASIGNADA AL PROGRAMA DE DESAYUNOS DE DESAYUNOS ESCOLARES FRIOS</t>
  </si>
  <si>
    <t>SOLICITUD PARA REPARACIÓN DE BALERO Y CAMBIO DE ACEITE PARA VEHICULO FORD ESCAPE CONTROL 2990 ASIGNADA A LA ADMINISTRACIÓN GENERAL Y FINANZAS</t>
  </si>
  <si>
    <t>MARLENE CASTRO ALATORRE</t>
  </si>
  <si>
    <t>MENTENIMIENTO DE A/A CAMIONETA ROBUST SAVEIRO</t>
  </si>
  <si>
    <t>REPARACION DE FALLA ELECTRICA DE AIRE ACONDICIONADO UNIDAD TRAVERSE CON NUMERO DE CONTROL 3758</t>
  </si>
  <si>
    <t>SE SOLICITA AUTORIZACION PARA SERVICIO DE MOTOR Y AIRE ACONDICIONADO DE LA UNIDAD VENTO 2019 CON NUMERO DE CONTROL 02, MISMO QUE ACTUALMENTE CUENTA CON 79417 KM</t>
  </si>
  <si>
    <t>PRIMERO SEGUROS  SA DE CV</t>
  </si>
  <si>
    <t>RENOVACION DE POLIZA DE AUTOMIVIL PARA NISSAN FRONTIER 2023 PLACAS UL 34197 ASIGANDA A DIRECCION GENERAL</t>
  </si>
  <si>
    <t>RETS COMERCIAL S.A. DE C.V.</t>
  </si>
  <si>
    <t>AREA DE CURSOS Y TALLERES. BEBIDA Y DESECHABLES QUE SE BRINDARA PARA EVENTO ORGANIZADO EL DIA 16 DE MAYO DEL 2024 POR DIF CULIACAN POR MOTIVO DEL DIA DEL MAESTRO</t>
  </si>
  <si>
    <t>CAPACITACIÓN AL PERSONAL MASCULINO EN EL DESAYUNO CONFERENCIA, EL DÍA JUEVES 20 DE JUNIO A LAS 8;:00 AM, EN LAS INSTALACIONES DE DIF CENTRO.</t>
  </si>
  <si>
    <t>CAS "CALLI BIENESTAR" INSUMOS DE ALIMENTACIÓN PARA NIÑAS,  NIÑOS Y ADOLESCENTES EN RESGUARDO, CUIDADO Y PROTECCIÓN. CORRESPONDIENTES AL MES DE JUNIO 2024.</t>
  </si>
  <si>
    <t>CENTRO DE DIA PARA ADULTO MAYOR "CASA AMIGA"_x000D_
ABARROTES MES DE MAYO_x000D_
PRODUCTOS NO PERECEDEROS PARA ELABORAR ALIMENTOS PARA ABUELITOS.</t>
  </si>
  <si>
    <t>CENTRO DE DIA PARA ADULTO MAYOR "CASA AMIGA"_x000D_
PRODUCTOS NECESARIOS PARA ELABORAR COLACION MATUTINA Y COMIDA A ABUELITOS._x000D_
SEMANA DEL 03 AL 07 DE JUNIO.</t>
  </si>
  <si>
    <t>CENTRO DE DIA PARA ADULTO MAYOR "CASA AMIGA"_x000D_
PRODUCTOS NECESARIOS PARA ELABORAR COLACION MATUTINA Y COMIDA A ABUELITOS._x000D_
SEMANA DEL 13 AL 17 DE MAYO DEL 2024.</t>
  </si>
  <si>
    <t>CENTRO DE DIA PARA ADULTO MAYOR "CASA AMIGA"_x000D_
PRODUCTOS NECESARIOS PARA ELABORAR COLACION MATUTINA Y COMIDA A ABUELITOS._x000D_
SEMANA DEL 20 AL 24 DE MAYO DEL 2024.</t>
  </si>
  <si>
    <t>CENTRO DE DIA PARA ADULTO MAYOR "CASA AMIGA"_x000D_
PRODUCTOS NECESARIOS PARA ELABORAR COLACION MATUTINA Y COMIDA A ABUELITOS._x000D_
SEMANA DEL 27 AL 31 DE MAYO DEL 2024.</t>
  </si>
  <si>
    <t>CENTRO DE DIA PARA ADULTO MAYOR "CASA AMIGA"_x000D_
PRODUCTOS NECESARIOS PARA ELABORAR COLACION MATUTINA Y COMIDA A LOS ABUELITOS._x000D_
SEMANA DEL 06 AL 10 DE MAYO DEL 2010.</t>
  </si>
  <si>
    <t>CENTRO DE DÍA PARA ADULTO MAYOR "CASA AMIGA"_x000D_
PRODUCTOS NECESARIOS PARA ELABORAR COLACIÓN Y COMIDA A ABUELITOS._x000D_
SEMANA DEL 01 AL 05 DE JULIO DEL 2024.</t>
  </si>
  <si>
    <t>CENTRO DE DÍA PARA ADULTO MAYOR "CASA AMIGA"_x000D_
PRODUCTOS NECESARIOS PARA ELABORAR COLAOLACIÓN Y COMIDA A ABUELITOS._x000D_
SEMANA DEL 17 AL 21 DE JUNIO DEL 2024.</t>
  </si>
  <si>
    <t>CENTRO DE DIA PARA ADULTO MAYOR "CASA AMIGA"_x000D_
PRODUCTOS NO PERECEDEROS PARA ELABORAR COLACION MATUTINA Y COMIDA A ABUELITOS._x000D_
ABARROTES MES DE JUNIO.</t>
  </si>
  <si>
    <t>CENTRO DE DIA PARA ADULTO MAYOR "CASA AMIGA"._x000D_
PRODUCTOS NECESARIOS PARA ELABORAR COLACIÓN Y COMIDA A ABUELITOS._x000D_
SEMANA DEL 10 AL 14 DE JUNIO DEL 2024.</t>
  </si>
  <si>
    <t>CENTRO DE DÍA PARA ADULTO MAYOR "CASA AMIGA"._x000D_
PRODUCTOS NECESARIOS PARA ELABORAR COLACIÓN Y COMIDA A ABUELITOS._x000D_
SEMANA DEL 24 AL 28 DE JUNIO DEL 2024.</t>
  </si>
  <si>
    <t>DESECHABLE PARA STOCK DEL AREA DE COMPRAS PARA SURTIR EMERGENCIAS DE LAS AREAS QUE LO SOLICITE O EVENTO SIN PREVIA AGENDA DE DIF MUNICIPAL</t>
  </si>
  <si>
    <t>DIF 5 DE FEBRERO, MATERIAL PARA EL AREA DE ESTIMULACION INTEGRAL INFANTIL. SE ATIENDEN APROXIMADAMENTE 40 PACIENTES SEMANALES.</t>
  </si>
  <si>
    <t>INSUMOS DE ALIMENTACIÓN CORRESPONDIENTES AL MES DE MAYO 2024 PARA NIÑAS, NIÑOS Y ADOLESCENTES EN RESGUARDO, CUIDADO Y PROTECCIÓN DEL CAS "CALLI BIENESTAR".</t>
  </si>
  <si>
    <t>INSUMOS DE ALIMENTACIÓN PARA NIÑAS NIÑOS Y ADOLESCENTES EN RESGUARDO, CUIDADO Y PROTECCIÓN DEL CAS "CALLI BIENESTAR" CORRESPONDIENTES A LA SEMANA DEL LUNES 01 AL DOMINGO 07 DE JULIO DE 2024.</t>
  </si>
  <si>
    <t>INSUMOS DE ALIMENTACIÓN PARA NIÑAS, NIÑOS Y ADOLESCENTES EN RESGUARDO, CUIDADO Y PROTECCCIÓN DEL CAS CALLI BIENESTAR, CORRESPONDIENTES A LA SEMANA DEL LUNES 20 AL DOMINGO 26 DE MAYO DEL 2024.</t>
  </si>
  <si>
    <t>INSUMOS DE ALIMENTACIÓN PARA NIÑAS, NIÑOS Y ADOLESCENTES EN RESGUARDO, CUIDADO Y PROTECCIÓN DEL CAS "CALLI BIENESTAR" CORRESPONDIENTE A LA SEMANA DEL 06 AL 12 DE MAYO DE 2024.</t>
  </si>
  <si>
    <t>INSUMOS DE ALIMENTACIÓN PARA NIÑAS, NIÑOS Y ADOLESCENTES EN RESGUARDO, CUIDADO Y PROTECCIÓN DEL CAS "CALLI BIENESTAR", CORRESPONDIENTE A LA SEMANA DEL LUNES 24 AL DOMINGO 30 DE JUNIO 2024.</t>
  </si>
  <si>
    <t>INSUMOS DE ALIMENTACIÓN PARA NIÑAS, NIÑOS Y ADOLESCENTES EN RESGUARDO, CUIDADO Y PROTECCION DEL CAS CALLI BIENESTAR CORRESPONDIENTE A LA SEMANA DEL LUNES 27 DE MAYO AL DOMINGO 02 DE JUNIO DE 2024.</t>
  </si>
  <si>
    <t>INSUMOS DE ALIMENTACIÓN PARA NIÑAS, NIÑOS Y ADOLESCENTES EN RESGUARDO, CUIDADO Y PROTECCIÓN DEL CAS CALLI BIENESTAR, CORRESPONDIENTES A LA SEMANA DEL 03 AL 09 DE JUNIO DE 2024.</t>
  </si>
  <si>
    <t>INSUMOS DE ALIMENTACIÓN PARA NIÑAS, NIÑOS Y ADOLESCENTES EN RESGUARDO, CUIDADO Y PROTECCIÓN DEL CAS CALLI BIENESTAR, CORRESPONDIENTES A LA SEMANA DEL LUNES 10 AL DOMINGO 16 DEL MES DE JUNIO 2024.</t>
  </si>
  <si>
    <t>INSUMOS DE ALIMENTACIÓN PARA NIÑAS, NIÑOS Y ADOLESCENTES EN RESGUARDO, CUIDADO Y PROTECCION DEL CAS CALLI BIENESTAR, CORRESPONDIENTES A LA SEMANA DEL LUNES 17 AL DOMINGO 23 DE JUNIO DE 2024.</t>
  </si>
  <si>
    <t>INSUMOS DE ALIMENTACIÓN PARA NIÑAS, NIÑOS Y ADOLESCENTES EN RESGUARDO, CUIDADO Y PROTECCIÓN, CORRESPONDIENTES A LA SEMANA DEL LUNES 13 AL DOMINGO 19 DE MAYO DE 2024.</t>
  </si>
  <si>
    <t>SE REQUIEREN 50 VASOS DESECHABLE TERMICO, 50 CUCHARAS CHICAS DESECHABLES, 1 PAQUETE DE SERVILLETAS DE 250 PZAS, PARA REUNIÓN CON PROTECCIÓN CIVIL PARA ORGANIZACIÓN DE REFUGIOS TEMPORALES POR TEMPORADA DE LLUVIAS</t>
  </si>
  <si>
    <t>VIERNES 21 DE JUNIO, VISITA UNIDAD DIF BARRANCOS, PLÁTICA CON EL GRUPO DEL ADULTO MAYOR EN EL MARCO INTERNACIONAL DEL DÍA NARANJA, EN LOS DÍAS 25 DE CASA MES.</t>
  </si>
  <si>
    <t>COMPRA DE LONA, PARA EVENTO ENTREGA DE APARATOS FUNCIONALES, EN COORDINACIÓN CON BENEFICENCIA PUBLICA. EL CUAL SE LLEVARA A CABO EL DIA 10 DE JULIO, EN EL CENTRO CULTURAL DEL MAGISTERIO SINALOENSE AGUSTINA ACHOY GUZMÁN</t>
  </si>
  <si>
    <t>IMPRESION DE CHEQUE PARA DONACION DE AGUA PARA CONSUMO HUMANOEN EL AQUATON 2024. IMPRESION EN VINIL SOBRE COROPLAST MEDIDAS 1 METRO DE ANCHO POR 50 CM DE ALTO</t>
  </si>
  <si>
    <t>IMPRESION DE LONAS PARA EL AQUATÓN 2024, MISMO QUE SE LLEVARÁ A CABO LOS DÍAS 30 Y 31 DE MAYO DEL PRESENTE AÑO.</t>
  </si>
  <si>
    <t>IMPRESION DE VOLANTES DE LA CAMPAÑA DE REGULARIZACION DE REGISTROS DE NACIMIENTO</t>
  </si>
  <si>
    <t>MATERIAL IMPRESO FORMATOS: RECIBOS DE APORTACION VOLUNTARIA, RECETARIOS MEDICOS,EXONERACION,TARJETAS DE CITAS PSICOLOGIA, TARJETAS CURSOS Y TALERES, ESTUDIOS SOCIO-ECONOMICOS,ENTREVISTA INICIAL, PARA AREAS Y UNIDADES DE DIF MUNICIPAL.</t>
  </si>
  <si>
    <t>PROGRAMA PANNASIR   _x000D_
SOLICITUD DE IMPRESOS PARA  LA CONSULTA ¿ME ESCUCHAS?</t>
  </si>
  <si>
    <t>COMPRA DE COMBUSTIBLE PARA UNIDADES VEHICULARES DE DIF CULIACAN CORRESP. DEL 08 AL 13 DE JULIO DE 2024.</t>
  </si>
  <si>
    <t>HUMBERTO PEREZ AGUIRRE</t>
  </si>
  <si>
    <t>REVICION DE INSTALACIONES ELECTRICAS EN "CAS CALLI  BIENESTAR"</t>
  </si>
  <si>
    <t>SOLICITUD DE LA REALIZACIÓN DE DICTAMEN ESTRUCTURAL EN EL CAS "CALLI BIENESTAR".</t>
  </si>
  <si>
    <t>INSTITUTO ESTATAL DE PROTECCION CIVIL</t>
  </si>
  <si>
    <t>DICTAMEN DE RIESGO DE INCENDIO DE CAS CALLI BIENESTAR</t>
  </si>
  <si>
    <t>PAGO DE RIESGO  EXTERNO  DE  "CAS CALLI BIENESTAR"</t>
  </si>
  <si>
    <t>SERVICIO DE OPINION FAVORABLE AL PROGRAMA INTERNO DE PROTECCION CIVIL EN LAS INSTALACIONES DE CAS CALLI PANNASIR</t>
  </si>
  <si>
    <t>SOLICITUD DE REPARACION DE AIRE ACONDICIONADO DE URVAN NUMERO DE CONTROL 3683 ASIGNADO AL PROGRAMA DE VALORES EN DESARROLLO</t>
  </si>
  <si>
    <t>CARLOS ALBERTO GALLEGOS MUNGUIA</t>
  </si>
  <si>
    <t>SERVICIO DE ARRENDAMIENTO CORRESPONDIENTE AL MES DE AGOSTO, DE OFICINAS DE DIF CULIACANCITO.</t>
  </si>
  <si>
    <t>SERVICIO DE ARRENDAMIENTO CORRESPONDIENTE AL MES DE JULIO, DE OFICINAS DE DIF CULIACANCITO</t>
  </si>
  <si>
    <t>ELISEO GUERRERO FELIX</t>
  </si>
  <si>
    <t>SERVICIO DE ARRENDAMIENTO CORRESPONDIENTE AL MES DE JULIO, DE OFICINAS BODEGA NORTE DE DIF CULIACAN.</t>
  </si>
  <si>
    <t>SERVICIO DE RENTA DE ARRENDAMIENTO DEL MES DE AGOSTO DE 2024 PARA ESTACIONAMIENTO DE DIF CULIACAN, AVE. MORELOS</t>
  </si>
  <si>
    <t>SERVICIO DE ARRENDAMIENTO CORRESPONDIENTE AL MES DE AGOSTO, DE OFICINAS BODEGA NORTE DE DIF CULIACAN.</t>
  </si>
  <si>
    <t>EDUARDO CUEVAS BARAJAS</t>
  </si>
  <si>
    <t>SE SOLICITA APOYO PARA LA COMPRA DE ALIMENTOS EN ATENCION A LAS PERSONAS REFUGIADAS EN EL ALBERGUE MARIA DEL ROSARIO ESPINOZA P0OR MOTIVOS DE LA EXPLOSION DE LA PLANTA DE GAS EN LA COLONIA JUNTAS DEL HUMAYA</t>
  </si>
  <si>
    <t>COMPRA DE COMBUSTIBLE PARA UNIDADES VEHICULARES DE DIF CULIACAN CORRESP. DEL 15 AL 21 DE JULIO DE 2024.</t>
  </si>
  <si>
    <t>ANALISIS DBS Y ASOCIADOS SC</t>
  </si>
  <si>
    <t>SERVICIO DE LABORATORIO POR MAQUILA EN DIF CNOP DEL MES DE JULIO 2024</t>
  </si>
  <si>
    <t>SERVICIO DE LABORATORIO POR MAQUILA EN DIF CNOP DEL MES DE JUNIO 2024</t>
  </si>
  <si>
    <t>SERVICIO DE LABORATORIO POR MAQUILA EN DIF CNOP DEL MES DE MAYO 2024</t>
  </si>
  <si>
    <t>SERVICIO DE LOS 40,000 KM EN AGENCIA FRONTIER NISSAN 2023_x000D_
ASIGNADA A DIRECCION GENERAL</t>
  </si>
  <si>
    <t>COMPRA DE BATERIA PARA LA UNIDAD NP300, CON NUMERO DE CONTROL 3893 ASIGNADA AL DEPARTAMENTO DE TRABAJO SOCIAL.</t>
  </si>
  <si>
    <t>PAGO DE SERVICIO DE ENERGIA ELECTRICA DE 5 DE FEBRERO PERIODO DEL 19 JUN AL 18 JUL 2024.</t>
  </si>
  <si>
    <t>PAGO DE SERVICIO DE ENERGIA ELECTRICA DE ALMACEN PERIODO DEL 30 MAY AL 30 JUL 2024.</t>
  </si>
  <si>
    <t>PAGO DE SERVICIO DE ENERGIA ELECTRICA DE CAIC CHULAVISTA PERIODO DEL 05 JUN AL 06 AGO 2024.</t>
  </si>
  <si>
    <t>PAGO DE SERVICIO DE ENERGIA ELECTRICA DE CAIC SANTA FE  PERIODO DEL 04 JUN AL 05 AGO 2024.</t>
  </si>
  <si>
    <t>PAGO DE SERVICIO DE ENERGIA ELECTRICA DE PANNASIR PERIODO DEL 17 JUN AL 16 JUL 2024.</t>
  </si>
  <si>
    <t>PAGO DE SERVICIO DE ENERGIA ELECTRICA DE UNIDAD DIF CNOP  PERIODO DEL 30 JUN AL 31 JUL 2024.</t>
  </si>
  <si>
    <t>PAGO DE SERVICIO DE ENERGIA ELECTRICA DE UNIDAD DIF CULIACANCITO PERIODO DEL 06  JUN AL 07 AGO 2024.</t>
  </si>
  <si>
    <t>JESUS RAUL REYES YAÑEZ</t>
  </si>
  <si>
    <t>COMPRA DE BAÑO PORTATIL Y SUERO DE HIDRATACION PARA DONACION A PERSONAS DE ESCASOS RECURSOS CANALIZADOS POR EL DEPTO. DE TRABAJO SOCIAL DEL SISTEMA DIF CULIACAN.</t>
  </si>
  <si>
    <t>PAGO DE SERVICIO DE AGUA POTABLE DE ALMACEN GENERAL  PERIODO DEL 17 JUN AL 16 JUL 2024.</t>
  </si>
  <si>
    <t>PAGO DE SERVICIO DE AGUA POTABLE DE CAIC CHULAVISTA PERIODO DEL 25 JUN AL 24 JUL 2024.</t>
  </si>
  <si>
    <t>PAGO DE SERVICIO DE AGUA POTABLE DE CAIC LOMBARDO  PERIODO DEL 11 JUL AL 12 AGO 2024.</t>
  </si>
  <si>
    <t>PAGO DE SERVICIO DE AGUA POTABLE DE CAIC LOS ANGELES  PERIODO DEL 26 JUN AL 26 JUL 2024.</t>
  </si>
  <si>
    <t>PAGO DE SERVICIO DE AGUA POTABLE DE CAIC SANTA FE  PERIODO DEL 20 JUN AL 19 JUL 2024.</t>
  </si>
  <si>
    <t>PAGO DE SERVICIO DE AGUA POTABLE DE UNIDAD CULIACANCITO  PERIODO DEL 06 JUN AL 01 AGO 2024.</t>
  </si>
  <si>
    <t>COMPRA DE COMBUSTIBLE PARA UNIDADES VEHICULARES DE DIF CULIACAN CORRESP. DEL 22 AL 28 DE JULIO DE 2024.</t>
  </si>
  <si>
    <t>COMPRA DE COMBUSTIBLE PARA UNIDADES VEHICULARES DE DIF CULIACAN CORRESP. DEL 29 DE JULIO AL 04 DE AGOSTO DE 2024.</t>
  </si>
  <si>
    <t>JAIME ASBEL OLIVAS SANCHEZ</t>
  </si>
  <si>
    <t>PAGO DE SERVICIO POR TRASLADO EN AMBULANCIA A NIÑA CON 21 DIAS DE NACIDA QUIEN ESTABA EN SITUCIACION DELICADA AL HOSPITAL GENERAL DE LA CIUDAD DE CULIACAN.</t>
  </si>
  <si>
    <t>ARTHUC COMERCIALIZADORA SA DE CV</t>
  </si>
  <si>
    <t>AREA DE MEDIACION CENTRO: MATERIAL DE LIMPIEZA, PARA USO DE OFICINA DESPUES DE LAS ATENCIONES A USUARIOS, MANTENER EL AREA LIMPIA ASI COMO DESINFECTADA.</t>
  </si>
  <si>
    <t>ARTICULOS DE LIMPIEZA PARA SANITARIOS PUBLICOS SALVADOR ALVARADO, RAFAEL BUELNA, CNOP. ESTOS ARTICULOS SERAN UTILIZADOS DURANTE EL MES DE JUNIO DE 2024.</t>
  </si>
  <si>
    <t>ATERIAL PRA LIMPIEZA, SE UTILIZARA PARA MANTENER EN BUEN ESTADO DE HIGIENE EN TODAS LAS AREAS ,DANDO SEGURIDAD A LOS USUARIOS, CENTRO DE MEDIACIÓN.</t>
  </si>
  <si>
    <t>CENTRO DE DÍA PARA ADULTO MAYOR "CASA AMIGA"._x000D_
PRODUCTOS DE LIMPIEZA PARA ÁREA COMUN, COCINA, OFICINA Y JARDIN._x000D_
REQUISICION MES DE JUNIIO.</t>
  </si>
  <si>
    <t>DIF 5 DE FEBRERO SOLICITA LA COMPRA DEL SIGUIENTE MATERIA DE LIMPIEZA, EL CUAL SERA UTILIZADO POR AMBOS TURNOS Y PARA TODAS LAS AREAS DE ESTA UNIDAD Y CURSOS Y TALLERES.</t>
  </si>
  <si>
    <t>DIF BARRANCOS SOLICITA MATERAI DE LIMPIEZA PARA LAS DIFERENTES AREAS</t>
  </si>
  <si>
    <t>DIF VALLADO_x000D_
LIMPIEZA MATERIAL REQUERIDO PARA EL MANTENIMINETO D ELA UNIDAD</t>
  </si>
  <si>
    <t>DIF VALLADO_x000D_
LIMPIEZA: MATERIAL REQUERIDO PARA EL MANTENIMIENOT D ELA UNIDAD EN GENRAL.</t>
  </si>
  <si>
    <t>LIMPIEZA DIF HUMAYA</t>
  </si>
  <si>
    <t>LIMPIEZA PARA UNIDAD SOLIDARIDAD MES DE JUNIO 2024</t>
  </si>
  <si>
    <t>Material de limpieza de unidad dif culiacancito</t>
  </si>
  <si>
    <t>MATERIAL DE LIMPIEZA PARA EL CAS "CALLI BIENESTAR" (OFICINAS: COORDINACIÓN, TRABAJO SOCIAL, ABOGADOS, PSICOLOGÍA, ÁREA MEDICA, RECEPCIÓN, HABITACIONES, ÁREA COMÚN, COCINA, COMEDOR, PATIOS INTERIOR Y EXTERIOR)  CORRESPONDEINTES AL MES DE JUNIO 2024.</t>
  </si>
  <si>
    <t>MATERIAL DE LIMPIEZA PARA UNIDAD 22 DE DICIEMBRE</t>
  </si>
  <si>
    <t>MATERIAL DE LIMPIEZA PARA UNIDAD DIF CENTRO</t>
  </si>
  <si>
    <t>MATERIAL DE LIMPIEZA PARA USO DE USUARIOS, ABOGADOS Y TRABAJADORAS SOCIALES DE ESTA PROCURADURIA MUNICIPAL.</t>
  </si>
  <si>
    <t>MATERIAL DE LIMPIEZA PSICOLOGIA DIF CENTRO PARA EL MES DE MAYO</t>
  </si>
  <si>
    <t>REQUISICIÒN DE PROGRAMA PANNASIR_x000D_
DE LIMPIEZA DEL MES DE JUNIO</t>
  </si>
  <si>
    <t>SE REQUIERE LA COMPRA DE MATERIAL DE LIMPIEZA PARA LAVADO DE MANTELES UTILIZADOS EN EVENTOS Y REUNIONES DE LA INSTITUCIÓN</t>
  </si>
  <si>
    <t>SOLICITO MATERIAL DE LIMPIEZA, CORRESPONDIENTE AL MES DE MAYO, ESTE SE REQUIERE PARA LA LIMPIEZA DE LA UNIDAD DIF RUBEN JARAMILLO</t>
  </si>
  <si>
    <t>SOLICITUD DE ARTÍCULOS DE LIMPIEZA PARA APOYO A PERSONAS VULNERABLES EN ESTA TEMPORADA DE LLUVIAS 2024</t>
  </si>
  <si>
    <t>SOLICITUD DE COMPRA DE BOLSAS NEGRAS TAMAÑO JUMBO PARA CAIC DEL SISTEMA DIF CULIACAN</t>
  </si>
  <si>
    <t>SOLICITUD DE COMPRA PARA USO DE DIRECCION GENERAL</t>
  </si>
  <si>
    <t>SOLICITUD DE MATERIAL DE LIMPIEZA PARA MANTENIMIENTO EN GENERAL DE INSTALACIONES DE DIF CALZADA</t>
  </si>
  <si>
    <t>SUMINISTROS DE LIMPIEZA PARA LA  UNIDAD DIF COSTA RICA</t>
  </si>
  <si>
    <t>SUMINISTROS PARA LIMPIEZA DE LA UNIDAD DIF COSTA RICA</t>
  </si>
  <si>
    <t>UNIDAD DIF CNOP-LIMPIEZA</t>
  </si>
  <si>
    <t>UNIDAD ELDORADO_x000D_
MATERIAL DE LIMPIEZA PARA TODA LA UNIDAD</t>
  </si>
  <si>
    <t>CENTRO DE DÍA PARA ADULTO MAYOR "CASA AMIGA"_x000D_
REQUISICION DE JUNIIO_x000D_
TONER PARA IMPRESORA</t>
  </si>
  <si>
    <t>CURSOS Y TALLERES MATERIAL DE USO PARA OFICINA</t>
  </si>
  <si>
    <t>MATERIAL DE PAPELERIA, SERA UTILIZADO EN IMPRESION DE DOCUMENTOS Y TERAPIA, CENTRO DE MEDIACIÓN.</t>
  </si>
  <si>
    <t>MATERIAL SOLICITADO EN UNIDAD DIF COSTA RICA</t>
  </si>
  <si>
    <t>PROGRAMA PANNASIR    REQUISICION DE CARTUCHOS DE TINTA PARA  OPERATIVIDAD DE LA CUNSULTA ¿ME ESCUCHAS?</t>
  </si>
  <si>
    <t>REQUISICION SOLICITO TONER PARA EQUIPO DE IMPRESION CORRESPONDIENTE AL MES DE MAYO PARA UNIDAD DIF RUBEN JARAMILLO</t>
  </si>
  <si>
    <t>TINTAS Y TONNER DE LA COORDINACION DE UNIDADES</t>
  </si>
  <si>
    <t>UNIDAD ELDORADO SUMINISTROS PARA IMPRESORAS</t>
  </si>
  <si>
    <t>GRUPO JOSAVER S.A DE C.V</t>
  </si>
  <si>
    <t>CENTRO DE DÍA PARA ADULTO MAYOR "CASA AMIGA"_x000D_
PAPELERIA PARA TERAPIA COGNITIVA, MANUALIDADES, TRABAJO SOCIAL Y OFICINA._x000D_
REQUISISCION MES DE JUNIO.</t>
  </si>
  <si>
    <t>COMPRA DE MATERIAL DE PAPELERIA PARA OFICINA</t>
  </si>
  <si>
    <t>COMPRA DE PAPELERIA PARA EL AREA DE TRABAJO SOCIAL CORRESPONDIENTE AL MES DE JUNIO</t>
  </si>
  <si>
    <t>CURSOS Y TALLERES MATERIAL Y PAPELERIA PARA USO DE OFICINA</t>
  </si>
  <si>
    <t>CURSOS Y TALLERES. HOJAS OPALINAS CARTULINA PARA ENTREGA DE RECONOCIMIENTOS, CONSTANCIAS, DIPLOMAS DE FIN DE CURSOS CICLO ESCOLAR 2023-2024, PARA EL VIERNES 14 DE JUNIO POR MOTIVO DE  LLENADO DE FIRMAS DE AUTORIDADES DIF</t>
  </si>
  <si>
    <t>DIF 5 DE  FEBRERO SOLICITA MATERIAL PARA EL AREA DE ESTIMULACION INTEGRAL INFANTIL</t>
  </si>
  <si>
    <t>DIF 5 DE FEBRERO SOLICITA LA COMPRA DE MATERIA DE PAPELERIA PARA TODAS LAS AREAS DE ESTA UNIDAD</t>
  </si>
  <si>
    <t>DIF 5 DE FEBRERO SOLICITA LA COMPRA DE MATERIAL PARA EL AREA DE PSICOLOGIA.</t>
  </si>
  <si>
    <t>DIF BARRANCOS SOLICITA MATERIAL DE PAPELERIA PARA SURTIR EN LAS DIFERENTES AREAS</t>
  </si>
  <si>
    <t>DIF VALLADO_x000D_
PAPELERIA MATERIAL REQUERIDO PARA AREAS  DE COORDINACION, CURSOSY TALLERES ASI COMO LOS SERVICION QUE BRINDA LA UNIDAD EN GENERAL.</t>
  </si>
  <si>
    <t>MATERIAL DE AREA DE APOYO DE TAREAS, PSICOLOGIA Y ESTIMULACION DE UNIDAD DIF CULIACANCITO</t>
  </si>
  <si>
    <t>MATERIAL DE PAPELERIA SOLICITADO EN EL DEPARTAMENTO DE COMPRAS DE DIF CULIACAN</t>
  </si>
  <si>
    <t>MATERIAL DE PAPELERIA Y UTILES DE OFICINA PARA EL CAS "CALLI BIENESTAR" CORRESPONDIENTES AL MES DE JUNIO 2024.</t>
  </si>
  <si>
    <t>MATERIAL DE PAPELERIA, NECESARIO PARA TRABAJAR LAS AREAS ADMINISTRATIVAS T DE TERAPIA, CENTRO DE MEDIACION</t>
  </si>
  <si>
    <t>MATERIAL DE PSICOLOGIA DIF CENTRO PARA EL MES DE MAYO</t>
  </si>
  <si>
    <t>MATERIAL PARA PAPELERIA UNIDAD 22 DE DICIEMBRE</t>
  </si>
  <si>
    <t>MEDIACION CENTRO, MATERIAL DE PAPELERIA PARA USO DE OFICINA Y TALLERES IMPLEMENTADO A PADRES, DOCENTES Y DIRECTIVOS DE ESCUELAS.</t>
  </si>
  <si>
    <t>PAPELERIA DE LA COORDINACION DE UNIDADES</t>
  </si>
  <si>
    <t>PAPELERIA PARA UNIDAD SOLIDARIDAD MES DE JUNIO 2024</t>
  </si>
  <si>
    <t>RECEPCION DIF HUMAYA</t>
  </si>
  <si>
    <t>REQUISICION DE PAPELERIA CORRESPONDIENTE AL MES DE MARZO REQUERIDAS PARA UNIDAD DIF RUBEN JARAMILLO</t>
  </si>
  <si>
    <t>REQUISICION DE PROGRAMA PANNASIR_x000D_
DE PAPELERIA DEL MES DE JUNIO</t>
  </si>
  <si>
    <t>Socitud de cartones para archivo muerto necesarios para el traslado de documentacion de los programas de Bienestar Social</t>
  </si>
  <si>
    <t>SOLICITUD DE ARTICULOS DE PAPELERIA PARA USO EXCLUSIVO DEL DEPTO. DE CONTBILIDAD (CORRESP. AL MES DE JUNIO DE 2024)</t>
  </si>
  <si>
    <t>SOLICITUD DE PAPELERIA GENERAL PARA USO DE ABOGADOS, TRABAJADORAS SOCIALES Y PERSONAL ADMINISTRATIVO DE ESTA PROCURADURÍA.</t>
  </si>
  <si>
    <t>SOLICITUD DE PAPELERIA PARA USO DE OFICINA Y OPERATIVO PARA LA ENTREGA DE DESAYUNOS FRIOS</t>
  </si>
  <si>
    <t>SUMINISTROS DE PAPELERIA PARA UNIDAD DIF COSTA RICA</t>
  </si>
  <si>
    <t>UNIDAD DIF 22 DE DICIEMBRE MATERIAL DE PAPELERIA PARA APOYO PARA TALLER DE APOYO A TAREAS</t>
  </si>
  <si>
    <t>UNIDAD DIF CNOP-PAPELERIA</t>
  </si>
  <si>
    <t>UNIDAD DIF ELDORADO_x000D_
PAPELERIA</t>
  </si>
  <si>
    <t>JOSE MANUEL BELTRAN MOLINA</t>
  </si>
  <si>
    <t>SOLICITUD DE RENTA DE SILLAS PARA JORNADA DE REGISRO CiVIL EL SABADO 13 DE JULIO 2024</t>
  </si>
  <si>
    <t>INSTALACIÓN DE DOS LLANTAS DELANTERAS RODADO 195 R15, PARA LA UNIDAD URBAN CON NUMERO DE CONTROL 3681, ASIGNADA AL DEPARTAMENTO DE TRABAJO SOCIAL</t>
  </si>
  <si>
    <t>DIF 5 DE FEBRERO SOLICITA MANTENIMIENTO Y REPARACION DE BICICLETA ESTATITA DEL AREA DE TERAPIA FISICA.</t>
  </si>
  <si>
    <t>DIF 5 DE FEBRERO SOLICITA REVISION DE LA PLOMERIA DE LA TINA DE REMOLINO, DEL AREA DE TERAPIA FISICA.</t>
  </si>
  <si>
    <t>MANTENIMIENTO PARA MATERIAL DE DENTAL PARA LA UNIDAD DIF COSTA RICA</t>
  </si>
  <si>
    <t>MANTENIMIENTO PARA MATERIAL DEL AREA DE TERAPIA FISICA DE LA UNIDAD DIF COSTA RICA</t>
  </si>
  <si>
    <t>SERVICIO COARRECTIVO A  EQUIPO CHATTANOGA DE DIF CNOP</t>
  </si>
  <si>
    <t>SERVICIO CORRECTIVO A COMPRESOR DENTAL DENTAL, DIF HUMAYA</t>
  </si>
  <si>
    <t>SERVICIO CORRECTIVO A JERINGA TRIPLE DIF HUMAYA, AREA DENTAL</t>
  </si>
  <si>
    <t>SOLICITO LA REPARCION DE UN TENS CARETEC IV, LA CUAL SE REQUIERE PARA EL ARAEA DE TERAPIA FISICA DE UNIDAD DIF EL SALADO.</t>
  </si>
  <si>
    <t>LUIS FERNANDO SANCHEZ CAZARES</t>
  </si>
  <si>
    <t>SOLICITUD DE APARATOS ORTOPEDICOS PARA PERSONAS VULNERABLES DEL MUNICIPIO DE CULIACÁN. MISMOS QUE SE DETALLAN MEDIANTE OFICIO NÚMERO  DG/141/2024 DE FECHA 20 DE MAYO 2024</t>
  </si>
  <si>
    <t>SUMINISTRO Y REPARACION DE FALLA DE MOTOR, AFINACION DE MOTOR Y CAMBIO DE ACEITE Y REPARACION DE FRENOS EN GENERAL. FORD RANGER CONTROL 2987 DEPARTAMENTO DE MANTENIMIENTO.</t>
  </si>
  <si>
    <t>OSCAR ARTURO PADILLA RODRIGUEZ</t>
  </si>
  <si>
    <t>SERVICIO DE ARRENDAMIENTO DE FOTOCOPIADORAS EN LAS DIFERENTES UNIDADES DE DIF CULIACAN</t>
  </si>
  <si>
    <t>SERVICIO DE ARRENDAMIENTO DE FOTOCOPIADORAS EN LAS UNIDADES DIF CULIACAN</t>
  </si>
  <si>
    <t>POLIZA DE SEGURO PARA VEHICULO NISSAN - FRONTIER SE L4 2.5I 166CP 4P STD, 2023 PLACAS UL59926.</t>
  </si>
  <si>
    <t>POLIZA DE SEGURO PARA VEHICULO NISSAN-FRONTIER SE L4 2.51 166CP 4P STD MODELO 2023, PLACAS UL59942.</t>
  </si>
  <si>
    <t>CENTRO DE DÍA PARA ADULTO MAYOR "CASA AMIGA"_x000D_
PRODUCTOS NECESARIOS PARA ELABORAR COLACIÓN Y COMIDA A ABUELITOS._x000D_
SEMANA DEL 08 AL 12 DE JULIO DEL 2024</t>
  </si>
  <si>
    <t>CENTRO DE DIA PARA ADULTO MAYOR "CASA AMIGA"_x000D_
PRODUCTOS NO PERECEDEROS PARA ELABORAR ALIMENTOS DE ABUELITOS._x000D_
 ABARROTES MES DE JULIO</t>
  </si>
  <si>
    <t>EVENTO ENTREGA DE CARTAS DE LIBERACION PASANTES AREA DE SALUD 2023-2024, EL CUAL SE LLEVARA A CABO EN LA SALA DE JUNTAS EL DIA 11 DE JULIO 2023</t>
  </si>
  <si>
    <t>INSUMOS DE ALIMENTACIÓN MENSUAL DE ABARROTES PARA NIÑAS, NIÑOS Y ADOLESCENTES EN RESGUARDO, CUIDADO Y PROTECCIÓN DEL CAS "CALLI BIENESTAR" CORRESPONDIENTES AL MES DE JULIO 2024.</t>
  </si>
  <si>
    <t>INSUMOS DE ALIMENTACIÓN PARA NIÑAS, NIÑOS Y ADOLESCENTES EN RESGUARDO DEL CAS "CALLI BIENESTAR" CORRESPONDIENTES A LA SEMANA DEL LUNES 08 AL DOMINGO 14 DE JULIO DE 2024.</t>
  </si>
  <si>
    <t>SE REQUIERE DE CAFE, VASOS, CUCHARAS, SERVILLETAS PARA COFFE BREAK  EN CAPACITACIÓN PARA PERSONAL DE CALLI DEL LUNES 01 AL VIERNES 05 DE JULIO DE 10 AM A 1 PM EN SALA DE JUNTAS DIF</t>
  </si>
  <si>
    <t>PRODUCTO QUE REQUIEREN LAS VOLUNTARIAS DEL COMEDOR COMUNITARIO LOS MEZCALES PARA PREPARACION DE DIVERSOS PLATILLOS QUE SE OFRECEN A PRECIO SIMBOLICO EN APOYO A DIVERSAS PERSONAS DE LAS FAMILIAS DE ESTE SECTOR DEL MUNICIPIO DE CULIACAN, DICHOS PRODUCTOS DE ENTREGARON EL 17 DE ABRIL.</t>
  </si>
  <si>
    <t>ELECTRICA VALDEZ, S.A DE C.V.</t>
  </si>
  <si>
    <t>DIF VALLADO._x000D_
  SOLICITAMOS UN CENTRO DE CARGA E INTERRUPTOR EN EL ÁREA DEL KIOSKO DE ÉSTA UNIDAD</t>
  </si>
  <si>
    <t>INSUMO DE AGUA PURIFICADA PARA NIÑAS, NIÑOS Y ADOLESCENTES EN RESGUARDO EN CAS CALLI BIENESTAR (GARRAFON DE 19 LITROS).</t>
  </si>
  <si>
    <t>SE SOLICITA EL PAGO DEL SERVICIO DE GARRAFONES DE AGUA PURIFICADA PARA LAS DIFERENTES UNIDADES DE DIF CULIACÁN</t>
  </si>
  <si>
    <t>COMPRA DE COMBUSTIBLE PARA UNIDADES VEHICULARES DE DIF CULIACAN CORRESP. DEL 05 AL 11 DE AGOSTO DE 2024.</t>
  </si>
  <si>
    <t>PAGO DE SERVICIO DE ENERGIA ELECTRICA DE UNIDAD DIF PEMEX PERIODO 12 JUN AL 13 AGO 2024.</t>
  </si>
  <si>
    <t>PAGO DE SERVICIO DE ENERGIA ELECTRICA DE UNIDAD DIF QUILA PERIODO 10 JUN AL 09 AGO 2024.</t>
  </si>
  <si>
    <t>material de compra para los baños salvador alvarado (las flores) electrico para poner camaras</t>
  </si>
  <si>
    <t>RENOVACIÓN DE LA PÓLIZA AUTOMOTRIZ PARA LA UNIDAD TRANSIT FORD 2020 CON NUM DE CONTROL 10, ASIGNADA AL DEPARTAMENTO DE TRABAJO SOCIAL</t>
  </si>
  <si>
    <t>RENOVACION DE POLIZA DE SEGURO AUTOMOTRIZ DE FRONTIER 2023, PLACAS UL 59 925</t>
  </si>
  <si>
    <t>RENOVACION DE SEGURO AUTOMOTRIZ DE PEUGEOT 2011, ASIGNADA AL PROGRAMA DE DESARROLLO COMUNITARIO DEL DPTO DE BIENESTAR SOCIAL</t>
  </si>
  <si>
    <t>COMPRA DE GASOLINA PARA UNIDADES VEHICULARES DE DIF CULIACAN CORRESP. DEL 12 AL 17 DE AGOSTO DE 2024.</t>
  </si>
  <si>
    <t>PAGO DE SERVICIO DE TELEFONIA TELMEX DE UNIDADES Y OFICINAS CENTRALES DIF CULIACAN CORRESP. AL MES DE AGOSTO 2024</t>
  </si>
  <si>
    <t>ASEGURADORA ASERTA S.A. DE C.V.</t>
  </si>
  <si>
    <t>CONTRATACION DE LA FIANZA DE FIDELIDAD CON VIGENCIA DEL 10 DE JULIO DEL 2024 AL 09 DE JULIO DEL 2025.</t>
  </si>
  <si>
    <t>SOLICITUD DE ADQUISICION DE BATERIA PARA DODGE RAM DOBLE RODADO NC 3852, VEHICULO ASIGNADO AL PROGRAMA DE DESAYUNOS FRIOS</t>
  </si>
  <si>
    <t>SOLICITUD DE COMPRA DE BATERIA PARA VAN EXPRESS NC 3922 ASIGNADA AL DPTO DE BIENESTAR SOCIAL</t>
  </si>
  <si>
    <t>material de compra de lamparas led de 60 watts para terapia</t>
  </si>
  <si>
    <t>COMPRA DE GASOLINA PARA UNIDADES VEHICULARES DE DIF CULIACAN CORRESP. DEL 19 AL 24 DE AGOSTO DE 2024.</t>
  </si>
  <si>
    <t>YADIRA DEL CARMEN BARRAZA SICAIROS</t>
  </si>
  <si>
    <t>APOYO PARA LA COMPRA DE PASAJE DE AUTOBUS PARA TRASLADARSE A CD GUZMAN, PARA RECOGER A SU HIJO QUE SE ENCUENTRA EN INTERNADO DE INTRAGRACION JUVENIL CONTRA DROGAS Y ADICCIONES.</t>
  </si>
  <si>
    <t>ARTICULOS DE LIMPIEZA PARA SANITARIOS PUBLICOS SALVADOR ALVARADO, RAFAEL BUELNA, CNOP. ESTOS ARTICULOS SERAN UTILIZADOS DURANTE EL MES DE JULIO DE 2024.</t>
  </si>
  <si>
    <t>CENTRO DE DIA PARA ADULTO MAYOR "CASA AMIGA"_x000D_
PRODUCTOS DE LIMPIEZA GENERAL PARA ÁREA COMÚN, COCINA, OFICINA Y JARDINERIA._x000D_
REQUISICIÓN MES DE JULIO.</t>
  </si>
  <si>
    <t>COMPRA DE BOLSAS PARA EMPAQUE DE DESPENSAS ALIMENTICIAS DEL PROGRAMA MENSUAL.</t>
  </si>
  <si>
    <t>DIF 5 DE FEBRERO SOLICITA COMPRA DEL SIGUIENTE MATERIAL DE LIMPIEZA A USAR POR AMBOS TURNOS.</t>
  </si>
  <si>
    <t>DIF BARRANCOS SOLICITA MATERIAL DE LIMPIEZA PARA LAS DIFERENTES AREAS</t>
  </si>
  <si>
    <t>DIF VALLADO_x000D_
MATERIAL REQUERIDO PARA EL MANTENIMIENTO DE LA UNIDAD EN GENERAL.</t>
  </si>
  <si>
    <t>LIMPIEZA</t>
  </si>
  <si>
    <t>LIMPIEZA DIF CNOP</t>
  </si>
  <si>
    <t>LIMPIEZA PARA UNIDAD SOLIDARIDAD MES DE JULIO 2024</t>
  </si>
  <si>
    <t>LIMPIEZA-DIF HUMAYA</t>
  </si>
  <si>
    <t>MARIAL DE LIMPIEZA UNIDAD DIF CULIACANCITO</t>
  </si>
  <si>
    <t>MATERIAL DE LIMPIEZA</t>
  </si>
  <si>
    <t>MATERIAL DE LIMPIEZA PARA MANTENER EL ORDEN Y LIMPIEZA DE LAS OFICIONAS DE LA DIRECCION DE CONTRALORIA INTERNA</t>
  </si>
  <si>
    <t>MATERIAL DE LIMPIEZA SOLICITADO EN SERVICIOS GENERALES DE DIF CULIACAN OFICINA CENTRO</t>
  </si>
  <si>
    <t>MATERIAL DE LIMPIEZA, NECESARIO PARA MANTENER EN PERFECTO ESTADO DE HIGIENE DE LOS ESPACIOS DE ATENCION.</t>
  </si>
  <si>
    <t>MATERIAL PARA DIRECCION OPERATIVA</t>
  </si>
  <si>
    <t>MATERIAL PARA EL USO DE LOS PACIENTES QUE ASISTEN AL AREA DE PSICOLOGIA</t>
  </si>
  <si>
    <t>MATERIAL PARA LA BODEGA DE LA COORDINACIÓN DE VOLUNTARIADO</t>
  </si>
  <si>
    <t>MATERIALES DE LIMPIEZA CORRESPONDIENTES AL MES DE JULIO 2024, MISMOS QUE SERÁN DE UTILIDAD EN LAS DIREFENTES ÁREAS DEL CAS "CALLI BIENESTAR". COORDINACIÓN, TRABAJO SOCIAL, PSICOLOGÍA, ABOGADOS, MEDICO, RECEPCION, COCINA, RECAMARAS, ETC...</t>
  </si>
  <si>
    <t>NECESIDAD DE MATERIAL DE LIMPIEZA PARA UNIDAD 22 DE DICIEMBRE</t>
  </si>
  <si>
    <t>PROGRAMA PANNASIR CULIACÁN_x000D_
REQUISICIÓN PARA OPERATIVIDAD MENSUAL DE JULIO</t>
  </si>
  <si>
    <t>ROLLO DE BOLSAS DE PLASTICO, PARA EMBOLSAR DESPENSAS EN BODEGA CENTRO</t>
  </si>
  <si>
    <t>SOLICITO  MATERIAL DE LIMPIEZA CORRESPONDIENTE AL MES DE JUNIO PARA UNIDAD DIF RUBEN JARAMILLO</t>
  </si>
  <si>
    <t>SOLICITUD DE EQUIPAMIENTO DE INODOROS DE LAS NUEVAS INSTALACONES DEL DEPARTAMENTO DE BIENESTAR SOCIAL</t>
  </si>
  <si>
    <t>SOLICITUD DE INSECTICIDA EN AEROSOL (PARA CUCARACHAS)  USO EXCLUSIVO DEL DEPTO. DE CONTBILIDAD  (CORRESP. AL MES DE JULIO DE 2024)</t>
  </si>
  <si>
    <t>PAGO DE SERVICIO DE ENERGIA ELECTRICA DE UNIDAD DIF 5 DE FEBRERO PERIODO 18 JUL AL 19 AGO 2024</t>
  </si>
  <si>
    <t>PAGO DE SERVICIO DE ENERGIA ELECTRICA DE UNIDAD PANNASIR  PERIODO 16 JUL AL 15 AGO 2024</t>
  </si>
  <si>
    <t>COMERCIALIZADORA ECOLOGICA DE OCCIDENTE S.A. DE C.V.</t>
  </si>
  <si>
    <t>SERVICIO DE RECOLECCION DE RESIDUOPS BIOLOGICOS DE DIF CENTRO, MANIFIESTO 132919</t>
  </si>
  <si>
    <t>SERVICIO DE RECOLECCION DE RESIDUOS BIOLOGICOS DE DIF 22 DE DICIEMBRE, MANIFIESTO 132595</t>
  </si>
  <si>
    <t>SERVICIO DE RECOLECCION DE RESIDUOS BIOLOGICOS DE DIF 5 DE FEBRERO MANIFIESTO 130626</t>
  </si>
  <si>
    <t>SERVICIO DE RECOLECCION DE RESIDUOS BIOLOGICOS DE DIF 5 DE FEBRERO, MANIFIESTO 132121</t>
  </si>
  <si>
    <t>SERVICIO DE RECOLECCION DE RESIDUOS BIOLOGICOS DE DIF BARRANCOS MANIFIESTO 131002</t>
  </si>
  <si>
    <t>SERVICIO DE RECOLECCION DE RESIDUOS BIOLOGICOS DE DIF BARRANCOS, MANIFIESTO 132504</t>
  </si>
  <si>
    <t>SERVICIO DE RECOLECCION DE RESIDUOS BIOLOGICOS DE DIF CNOP, MANIFIESTO 13254, 132636, 133060</t>
  </si>
  <si>
    <t>SERVICIO DE RECOLECCION DE RESIDUOS BIOLOGICOS DE DIF COSTA RICA</t>
  </si>
  <si>
    <t>SERVICIO DE RECOLECCION DE RESIDUOS BIOLOGICOS DE DIF HUMAYA</t>
  </si>
  <si>
    <t>SERVICIO DE RECOLECCION DE RESIDUOS BIOLOGICOS DE DIF HUMAYA, MANIFIESTO 6557735.</t>
  </si>
  <si>
    <t>SERVICIO DE RECOLECCION DE RESIDUOS BIOLOGICOS DE DIF SOLIDARIDAD</t>
  </si>
  <si>
    <t>SERVICIO DE RECOLECCION DE RESIDUOS BIOLOGICOS DEL DIF CNOP ( MANIFIESTOS: 130753, 131134, 131555, 131876)</t>
  </si>
  <si>
    <t>SERVICIO DE RECOLECCION DE RESIDUOS BIOLOGICOS DEL DIF COSTA RICA, MANIFIESTO 132527</t>
  </si>
  <si>
    <t>SERVICIO DE RECOLECCION DE RESIDUOS BIOLOGICOS MANIFIESTO 131460</t>
  </si>
  <si>
    <t>PRODUCTO QUE REQUIEREN LAS VOLUNTARIAS EN EL COMEDOR COMUNITARIO 7 GOTAS PARA PREPARACION DE DIVERSOS PLATILLOS QUE SE OFRECEN A PRECIO SIMBOLICO EN APOYO A DIVERSAS PERSONAS DE LAS FAMILIAS DEL SECTOR DE LA COLONIA DEL MUNICIPIO DE CULIACAN.</t>
  </si>
  <si>
    <t>PRODUCTO QUE REQUIEREN LAS VOLUNTARIAS EN EL COMEDOR COMUNITARIO AMISTAD PARA PREPARACION DE DIVERSOS PLATILLOS QUE SE OFRECEN A PRECIO SIMBOLICO EN APOYO A DIVERSAS PERSONAS DE LAS FAMILIAS DEL SECTOR DE LA COLONIA DEL MUNICIPIO DE CULIACAN.</t>
  </si>
  <si>
    <t>PRODUCTO QUE REQUIEREN LAS VOLUNTARIAS EN EL COMEDOR COMUNITARIO ANTORCHISTA PARA LA PREPARACION DE DIVEROS PLATILLOS QUE SE OFRECEN A PRECIO SIMBOLICO EN APOYO A DIVERSAS PERSONAS DE LAS FAMILIAS DEL SECTOR DE LA COLONIA DEL MUNICIPIO DE CULIACAN.</t>
  </si>
  <si>
    <t>PRODUCTO QUE REQUIEREN LAS VOLUNTARIAS EN EL COMEDOR COMUNITARIO EL DIEZ PARA PREPARACION DE DIVERSOS PLATILLOS QUE SE OFRECEN A PRECIO SIMBOLICO EN APOYO A DIVERSAS PERSONAS DE LAS FAMILIAS DEL SECTOR DE LA COLONIA DEL MUNICIPIO DE CULIACAN.</t>
  </si>
  <si>
    <t>PRODUCTO QUE REQUIEREN LAS VOLUNTARIAS EN EL COMEDOR COMUNITARIO EL PROGRESO PARA PREPARACION DE DIVERSOS PLATILLOS QUE SE OFRECEN A PRECIO SIMBOLICO EN APOYO A DIVERSAS PERSONAS DE LAS FAMILIAS DEL SECTOR DE LA COLONIA DEL MUNICIPIO DE CULIACAN.</t>
  </si>
  <si>
    <t>PRODUCTO QUE REQUIEREN LAS VOLUNTARIAS EN EL COMEDOR COMUNITARIO ELDORADO PARA PREPARACION DE DIVERSOS PLATILLOS QUE SE OFRECEN A PRECIO SIMBOLICO EN APOYO A DIVERSAS PERSONAS DE LAS FAMILIAS DEL SECTOR DE LA COLONIA DEL MUNICIPIO DE CULIACAN.</t>
  </si>
  <si>
    <t>PRODUCTO QUE REQUIEREN LAS VOLUNTARIAS EN EL COMEDOR COMUNITARIO LOMA DE RODRIGUERA PARA PREPARACION DE DIVERSOS PLATILLOS QUE SE OFRECEN A PRECIO SIMBOLICO EN APOYO A DIVERSAS PERSONAS DE LAS FAMILIAS DEL SECTOR DE LA COLONIA DEL MUNICIPIO DE CULIACAN.</t>
  </si>
  <si>
    <t>PRODUCTO QUE REQUIEREN LAS VOLUNTARIAS EN EL COMEDOR COMUNITARIO LOS MEZCALES PARA PREPARACION DE DIVERSOS PLATILLOS QUE SE OFRECEN A PRECIO SIMBOLICO EN APOYO A DIVERSAS PERSONAS DE LAS FAMILIAS DEL SECTOR DE LA COLONIA DEL MUNICIPIO DE CULIACAN.</t>
  </si>
  <si>
    <t>PRODUCTO QUE REQUIEREN LAS VOLUNTARIAS EN EL COMEDOR COMUNITARIO ROSARIO UZARRAGA PARA PREPARACION DE DIVERSOS PLATILLOS QUE SE OFRECEN A PRECIO SIMBOLICO EN APOYO A DIVERSAS PERSONAS DE LAS FAMILIAS DEL SECTOR DE LA COLONIA DEL MUNICIPIO DE CULIACAN.</t>
  </si>
  <si>
    <t>FABIOLA SANDOVAL LOPEZ</t>
  </si>
  <si>
    <t>APERTURA Y ELABORACION DE CHAPA DE SEGURIDAD PARA DIRECCION GENERAL</t>
  </si>
  <si>
    <t>CENTRO DE DIA PARA ADULTO MAYOR "CASA AMIGA"_x000D_
PAPELERIA Y MERCERIA PARA TERAPIA COGNITIVA, MANUALIDADES, TRABAJO SOCIAL Y OFICINA._x000D_
REQUISICIÓN MES DE JULIO.</t>
  </si>
  <si>
    <t>COMPRA DE MATERIAL DE PAPELERIA PARA USO DE LAS ACTIVIDADES PROPIAS DE ABOGADOS, TRABAJADORAS SOCIALES, SECRETARIA Y PROCURADORA.</t>
  </si>
  <si>
    <t>CURSOS Y TALLERES. MATERIAL DE PAPELERIA PARA CURSO DE VERANO " DIVIERTETE SANAMENTE " DEL 15 AL 19 DE JULIO DEL 2024_x000D_
NOTA: ENTREGAR PARA MARTES 16 DE JULIO DEL 2024</t>
  </si>
  <si>
    <t>CURSOS Y TALLERES. MATERIAL DE USO PARA OFICINA</t>
  </si>
  <si>
    <t>DIF 5 DE FEBRERO SOLICITA COMPRA DE JUEGO DE MESA DIDACTICO PARA EL AREA DE PSICOLOGIA Y ESTIMULACION INTEGRAL INFANTIL</t>
  </si>
  <si>
    <t>DIF 5 DE FEBRERO SOLICITA LA COMPRA DE PAPELERIA PARA TODAS LAS AREAS DE ESTA UNIDAD Y CURSOS Y TALLERES</t>
  </si>
  <si>
    <t>DIF VALLADO_x000D_
MATERIAL DE PAPELERIA PARA LOS SERVICIOS, CURSOS Y TALLERES Y AREA DE COORDINACION</t>
  </si>
  <si>
    <t>MATERIAL DE PAPELERIA DIF CULIACANCITO</t>
  </si>
  <si>
    <t>MATERIAL DE PAPELERIA PARA EL AREA DE PSICOLOGIA DIF CENTRO PARA EL USO DE LAS CONSULTAS DE LOS USARIOS</t>
  </si>
  <si>
    <t>MATERIAL DE PAPELERIA PARA LA UNIDAD DIF COSTA RICA</t>
  </si>
  <si>
    <t>MATERIAL DE PAPELERIA PARA LAS ACTIVIDADES ADMINISTRATIVAS DEL PERSONAL INTERNO DE ESTA DIRECCION DE CONTRALORIA INTERNA</t>
  </si>
  <si>
    <t>MATERIAL DE PAPELERÍA PARA USO EN OFICINA Y BODEGA DE VOLUNTARIADO</t>
  </si>
  <si>
    <t>MATERIAL DE PAPELERIA SOLICITADO EN EL DEPARTAMENTO DE COMPRAS PARA USO DE OFICINA</t>
  </si>
  <si>
    <t>MATERIAL DE PAPELERIA Y OFICINA PARA UNIDAD DIF 22 DE DICIEMBRE</t>
  </si>
  <si>
    <t>MATERIAL PARA USOS DE OFICINA DE DIRECCION OPERATIVA</t>
  </si>
  <si>
    <t>MATERIAL REQUERIDO PARA USO DE LA OFICINA DE PLANEACIÓN Y DESARROLLO INSTITUCIONAL</t>
  </si>
  <si>
    <t>MATERIALES DE PAPELERIA Y EQUIPO DE OFICINA CORRESPONDIENTES AL MES DE JULIO 2024, LOS CUALES SERÁN DE UTILIDAD EN EL CAS "CALLI BIENESTAR".</t>
  </si>
  <si>
    <t>PAPELERIA DIF CNOP</t>
  </si>
  <si>
    <t>PAPELERIA PARA ADMINISTRACION</t>
  </si>
  <si>
    <t>PAPELERIA PARA UNIDAD SOLIDARIDAD MES DE JULIO 2024</t>
  </si>
  <si>
    <t>PAQUETE DE POSTIT FORMA CONTINUA, PAQUETE DE POSTIT BANDERITA, PAQUETE DE PLUMAS DE GEL ZEBRA Y PAQUETES DE HOJAS BLANCAS PARA EL AREA DE ADMINISTRACIÓN Y FINANZAS.</t>
  </si>
  <si>
    <t>PROGRAMA PANNASIR CULIACÁN_x000D_
REQUISICIÓN PARA OPERATIVIDAD   MENSUAL  DE  JULIO</t>
  </si>
  <si>
    <t>PSICOLOGIA- DIF HUMAYA</t>
  </si>
  <si>
    <t>RECEPCION-DIFHUMAYA</t>
  </si>
  <si>
    <t>REQUISICION DE PAPELERIA CORRESPONDIENTE AL MES DE JUNIO PARA UNIDAD DIF RUBEN JARAMILLO</t>
  </si>
  <si>
    <t>SOLICITUD DE ARTICULOS DE PAPELERIA PARA USO EXCLUSIVO DEL DEPTO. DE CONTBILIDAD  (CORRESP. AL MES DE JULIO DE 2024)</t>
  </si>
  <si>
    <t>SOLICITUD DE MATERIAL DE PAPELERIA, EL CUAL ES NECESARIO PARA CUBRIR LAS NECESIDADES ADMINISTRATIVAS Y DE TERAPIA PSICOLOGICA._x000D_
UNIDAD PEMEX00</t>
  </si>
  <si>
    <t>SERVICIO Y ACCESORIOS DE LENTES PARA DIF BARRANCOS DEL MES DE JUNIO</t>
  </si>
  <si>
    <t>SERVICIO Y ENTREGA DE LENTES A LA UNIDAD DIF CNOP DEL MES DE JUNIO</t>
  </si>
  <si>
    <t>SERVICIO Y ENTREGA DE LENTES A LA UNIDAD DIF COSTA RICA DEL MES DE JUNIO</t>
  </si>
  <si>
    <t>SERVICIO Y SUMINISTRO DE LENTES DEL DIF CNOP DEL MES DE JULIO</t>
  </si>
  <si>
    <t>SERVICIO Y SUMINISTRO DE LENTES EN UNIDAD DIF COSTA RICA DEL ES DE JULIO</t>
  </si>
  <si>
    <t>SERVICIO Y SUMINISTROS DE LENTES EN LA UNIDAD DIF BARRANCOS DEL MES DE JULIO</t>
  </si>
  <si>
    <t>JONATAN TADEO COVIELLO GONZALEZ</t>
  </si>
  <si>
    <t>SERVICIO TECNICO PRESENCIAL Y REMOTO ASESORIA Y CAPACITACION A PERSONAL DE DESARROLLO INTEGRAL DE LA FAMILIA DE CULIACAN, PARA LA CORRECCION IMPLEMENTACION DE PROCESAOS ARMONIZADOS EN SUS SISTEMAS DE COMPUTO GUBERNAMENTALES REFERENTE AL MES DE JULIO DEL 2024.</t>
  </si>
  <si>
    <t>REPARACION DE CAVITRON Y JERINGA TRIPLE AREA DENTAL DE UNIDAD DIF BARRANCOS</t>
  </si>
  <si>
    <t>REPARACION DE ELECTROCARDIOGRAMA AREA MEDICA EN UNIDAD DIF BARRANCOS</t>
  </si>
  <si>
    <t>CENTRO DE DÍA PARA ADULTO MAYOR "CASA AMIGA" DIF BIENESTAR CULIACÁN._x000D_
PRODUCTOS NECESARIOS PARA ELABORAR COLACIÓN Y COMIDA A ABUELITOS._x000D_
SEMANA DEL 05 AL O9 DE AGOSTO DEL 2024._x000D_
FAVOR DE ENTREGAR LUNES 05 DE AGOSTO A LAS 8:00 A.M.</t>
  </si>
  <si>
    <t>CENTRO DE DÍA PARA ADULTO MAYOR "CASA AMIGA" DIF CULIACÁN._x000D_
PRODUCTOS NECESARIOS PARA ELABORAR COLACIÓN Y COMIDA A ABUELITOS._x000D_
SEMANA DEL 15 AL 19 DE JULIO DEL 2024.</t>
  </si>
  <si>
    <t>INSUMOS DE ALIMENTACIÓN PARA NIÑAS, NIÑOS Y ADOLESCENTES EN RESGUARDO, CUIDADO Y PROTECCIÓN DEL CAS "CALLI BIENESTAR" CORRESPONDIENTES A LA SEMANA DEL LUNES 15 AL DOMINGO 21 DE JULIO DE 2024.</t>
  </si>
  <si>
    <t>INSUMOS DE ALIMENTACIÓN PARA NIÑAS, NIÑOS Y ADOLESCENTES EN RESGUARDO, CUIDADO Y PROTECCIÓN DEL CAS "CALLI BIENESTAR" CORRESPONDIENTES A LA SEMANA DEL LUNES 22 AL DOMINGO 28 DE JULIO 2024.</t>
  </si>
  <si>
    <t>INSUMOS DE ALIMENTACIÓN PARA NIÑAS, NIÑOS Y ADOLESCENTES EN RESGUARDO, CUIDADO Y PROTECCIÓN DEL CAS "CALLI BIENESTAR" CORRESPONDIENTES A LA SEMANA DEL LUNES 29 DE JULIO AL DOMINGO 04 DE AGOSTO 2024.</t>
  </si>
  <si>
    <t>INSUMOS DE ALIMENTACIÓN PARA NIÑAS, NIÑOS Y ADOLESCENTES EN RESGUARDO, CUIDADO Y PROTECCIÓN DEL CAS "CALLI BIENESTAR", CORRESPONDIENTES A LA SEMANA DEL LUNES 05 AL DOMINGO 11 DE AGOSTO DE 2024.</t>
  </si>
  <si>
    <t>SOLICITUD DE DESECHABLES PARA ATENCION DE ALIMENTOS A PERSONAS RESGUARDADAS EN ALBERGUE ASIGNADO POR DIF DEBIDO A INCENDIO EN GASERA</t>
  </si>
  <si>
    <t>CURSOS Y TALLERES. MATERIAL IMPRESO DE DIBUJOS ANIMADOS DE LA PELICULA INTENSAMENTE PARA EVENTO DE CURSOS DE VERANO"DIVIERTETE SANAMENTE"  EN DIFERENTES UNIDADES DIF (HUMAYA, CNOP.COSTA RICA, EL DORADO, VALLADO, 22 DE DICIEMBRE, 5 DE FEBRERO Y BARRANCOS)  EL DIA 15 DE JULIO AL 19 DE JULIO DEL 2024._x000D_
NOTA: FAVOR DE SURTIR PARA EL DIA JUEVES 11 DE JULIO DEL 2024 .</t>
  </si>
  <si>
    <t>MATERIAL IMPRESO PARA DIFERENTES AREAS Y UNIDADES DIF : FORMATO DE APORTACION VOLUNTARIA,RECETARIOS MEDICOS, TARJETAS DE CITAS, TARJETONES DE CURSOS Y TALLERES,EXONERACION,ETC.</t>
  </si>
  <si>
    <t>SERV.ICIO DE FUMIGACION INTERIOR. .Y EXTERIOR DE UNIDAD .DIF 22 DE DICIEMBRE</t>
  </si>
  <si>
    <t>CHRISTEL PAMELA CARDENAS LUGO</t>
  </si>
  <si>
    <t>REPARACIÓN DE IMPRESORA CANON G2010</t>
  </si>
  <si>
    <t>SERVICIO DE MAQUILA DE LABORATORIO DEL DIF CNOP DEL MES DE JULIO</t>
  </si>
  <si>
    <t>ARTICULOS DE LIMPIEZA PARA SANITARIOS PUBLICOS SALVADOR ALVARADO, RAFAEL BUELNA, CNOP. ESTOS ARTICULOS SERAN UTILIZADOS DURANTE EL MES DE AGOSTO DE 2024.</t>
  </si>
  <si>
    <t>SE SOLICITA LA COMPRA DE LOS ARTICULOS PARA USO DE DIRECCION</t>
  </si>
  <si>
    <t>UNIDAD ELDORADO_x000D_
ASEO Y LIMPIEZA PARA TODAS LAS AREAS</t>
  </si>
  <si>
    <t>SOLICITUD DE DOS BATERIAS PARA CAMION DE REDILAS HINO NUMERO DE CONTROL 4228 ASIGNADO AL PROGRAMA DE DESPENSAS DEL DEPARTAMENTO DE BIENESTAR SOCIAL</t>
  </si>
  <si>
    <t>DIF 5 DE FEBRERO SOLICITA LA REPARACION DE IMPRESORA EPSON L3250,LA CUAL SE ENCUENTRA EN EL AREA DE RECEPCION Y ES DE SUMA NECESIDAD,YA QUE AHI SE UTILIZA PARA TODAS LAS AREAS</t>
  </si>
  <si>
    <t>REPARACION DE IMPRESORA EPSON L3250 DE UNIDAD 5 DE FEBRERO</t>
  </si>
  <si>
    <t>CARTUCHO DE CINTA PARA IMPRESORAS EPSON FX-890   Y TONER P/ IMPRESORA  HP-1102  85A PARA USO EXCLUSIVO DEL DEPTO. DE CONTABILIDAD.</t>
  </si>
  <si>
    <t>DIF VALLADO_x000D_
MATERIAL REQUERIDO PARA EL AREA DE COORDINACION (ADMINISTRATIVO).</t>
  </si>
  <si>
    <t>MATERIAL DE TINTA PARA LA IMPRESION DE DOCUMENTOS Y OFICIOS DE LA DIRECCION DE CONTRALORIA INTERNA</t>
  </si>
  <si>
    <t>MATERIAL PARA EL QUIPO DE IMPRECION PARA EL AREA DE PSICLOGIA DE DIF CENTRO</t>
  </si>
  <si>
    <t>RECEPCION-DIF HUMAYA</t>
  </si>
  <si>
    <t>SE SOLICITA APOYO PARA LA ADQUISICION DE CARTUCHOS DE TINTA ORIGINAL PARA IMPRESORA DE LA DIRECCION GENERAL</t>
  </si>
  <si>
    <t>TINTA DE IMPRESORA</t>
  </si>
  <si>
    <t>TONNER COORDINACION DE UNIDADES</t>
  </si>
  <si>
    <t>SERVICIO DE CERRAJERIA PARA PUERTA DE ACCESO A PROVEEDORES DEL CAS "CALLI BIENESTAR".</t>
  </si>
  <si>
    <t>ARTICULOS DE PAPELERIA QUE SERAN UTILIZADOS PARA LOS ARCHIVOS QUE REQUIERE LA CRONICA DE CULIACAN.</t>
  </si>
  <si>
    <t>SE SOLICITA APOYO PARA COMPRA DEL MATERIAL DE PAPELERIA QUE A CONTINUACION SE SEÑALA, MISMA QUE SERA PARA DIRECCION</t>
  </si>
  <si>
    <t>UNIDAD ELDORADO_x000D_
PAPELERIA PARA USO ADMINISTRATIVO</t>
  </si>
  <si>
    <t>COMPRA DE AGUA EMBOTELLADA PARA USUARIOS Y PERSONAL OPERATIVO DE ESTA PROCURADURIA MUNIICPAL</t>
  </si>
  <si>
    <t>DOS PAQUETES DE AGUA CON 30 PIEZAS DE 355 ML C/U PARA REUNIÓN EN SALA DE JUNTAS CON SINDICOS MUNICIPALES PARA VER FESTEJO DEL DÍA DEL ABUELO</t>
  </si>
  <si>
    <t>SE REQUIERE DE 3 PAQUETES DE AGUA DE 355 ML DE 30 PZAS C/U PARA CAPACITACIÓN A PERSONAL DEL SISTEMA DIF CULIACÁN DE TRANSPARENCIA QUE SERÁ IMPARTIDO LOS DÍAS 20 Y 23 DE AGOSTO EN LA SALA DE JUNTAS DE ESTA INSTITUCIÓN</t>
  </si>
  <si>
    <t>SE REQUIERE DE 5 PAQUETES DE AGUA DE 355 ML CON 30 PZAS C/U PARA ENTREGA EN HOSPITAL PEDIATRICO DENTRO DEL PROGRAMA ALAJIBUA EL DIA 30 DE AGOSTO DEL PRESENTE AÑO</t>
  </si>
  <si>
    <t>SE SOLICITA APOYO PARA SURTIR LO SIGUIENTE AGUA EMBOTELLA PARA REUNIONES EN SALA DE JUNTAS,ATENCION A GENTE EXTERNA Y GIRAS DE DIRECCION GENERAL</t>
  </si>
  <si>
    <t>SE SOLICITA SURTIR AGUA PURIFICADA A ESTA DIRECCION GENERAL</t>
  </si>
  <si>
    <t>SOLICITUD DE AGUA EMBOTELLADA PARA USO Y ATENCION EN ESTA DIRECCION GENERAL</t>
  </si>
  <si>
    <t>TALLER "CONTENCIÓN EMOCIONAL Y AUTO CUIDADO DE LA SALUD MENTAL"_x000D_
PARA EL PERSONAL DE CAS CALLI BIENESTAR. JUEVES 29 11 AM._x000D_
_x000D_
TALLER "CONTENCIÓN Y AUTOCUIDADO DE LA SALUD EMOCIONAL"_x000D_
PARA EL PERSONAL DE PROCURADURIA. JUEVES 29 11 AM.</t>
  </si>
  <si>
    <t>JOSE AURELIO FELIX ESQUER</t>
  </si>
  <si>
    <t>material para compra de cubeta de pintura y accesorios para el area de direccion del dif centro</t>
  </si>
  <si>
    <t>REALIZAR REPARACION GENERAL DE FRENOS  PARA LA UNIDAD TRANSIT FORT 2020, CON NUMERO DE CONTROL10, ASIGNADA AL DEPARTAMENTO DE TRABAJO SOCIAL.</t>
  </si>
  <si>
    <t>REPARACION DE BALEROS TRASERAO Y FUGA DE ACEITE_x000D_
FORD RANGER D04 ASIGNADA A DEPARTAMENTO DE VEHICULOS</t>
  </si>
  <si>
    <t>REPARACIÓN DE CLUTCH DEL VEHICULO OFICIAL ASIGNADO AL CAS "CALLI BIENESTAR".</t>
  </si>
  <si>
    <t>REPARACION DE CRUCETA, MARCADOR DE GASOLINA Y BASE PARA BATERIA PARA LA UNIDAD NP 300, ASIGNADA AL DEPARTAMENTO DE TRABAJO SOCIAL</t>
  </si>
  <si>
    <t>REPARACION DE FALLA DE CALENTAMIENTO DE MOTOR  CHEVROLET VANS EXPRESS CONTROL 2856, ASIGNADA AL PROGRAMA DE PREVENCION DE EMBARAZO EN ADOLESCENTES</t>
  </si>
  <si>
    <t>REPARACION DE FUGA DE AGUA DE MOTOR _x000D_
FORD ESCAPE CONTROL 2990_x000D_
ASIGNADA A VEHICULOS</t>
  </si>
  <si>
    <t>REPARACION DE MOTOR DE ARRANQUE DE VAN CHEVROLET EXPRESS 2088, NUMERO DE CONTROL 2856, ASIGNADA AL PROGRAMA DE PREVENCION DE EMBARAZOS EN ADOLESCENTES DEL DEPARTAMENTO DE BIENESTAR SOCIAL</t>
  </si>
  <si>
    <t>REPARACION Y SUBMINISTRO DE BANDA DE MOTOR Y AJUSTE DE CAMION HINO DE REDILAS NUMERO CONTROL 4228, ASIGNADO AL PROGRAMA DE DESPENSAS</t>
  </si>
  <si>
    <t>SERVICIO GENERAL PARA LA UNIDAD OROCH 2019, PLACAS UJ-36207</t>
  </si>
  <si>
    <t>SERVICIO MECANICO PARA UNIDAD VEHICULAR DIF, ROBUST. COORD. UNIDADES Y SERVICIOS</t>
  </si>
  <si>
    <t>CENTRO DE DÍA PARA ADULTO MAYOR "CASA AMIGA" DIF BIENESTAR CULIACÁN._x000D_
PRODUCTOS NECESARIOS PARA ELABORAR COLACION Y COMIDA A ABUELITOS._x000D_
SEMANA DEL 26 AL 30 DE AGOSTO DEL 2024.</t>
  </si>
  <si>
    <t>CENTRO DE DÍA PARA ADULTO MAYOR "CASA AMIGA" DIF BIENESTAR CULIACÁN._x000D_
PRODUCTOS NECESARIOS PARA ELABORAR LA COLACION Y COMIDA DE LOS ABUELITOS._x000D_
SEMANA DEL 19 AL 23 DE AGOSTO DEL 2024.</t>
  </si>
  <si>
    <t>CENTRO DE DÍA PARA ADULTO MAYOR "CASA AMIGA"DIF BIENESTAR CULIACÁN._x000D_
PRODUCTOS NECESARIOS PARA ELABORAR COLACIÓN Y COMIDA A ABUELITOS._x000D_
SEMANA DEL 12 AL 16 DE AGOSTO DEL 2024.</t>
  </si>
  <si>
    <t>INSUMOS DE ALIMENTACIÓN PARA NIÑAS, NIÑOS Y ADOLESCENTES EN RESGUARDO, CUIDADO Y PROTECCIÓN DEL CAS "CALLI BIENESTAR" CORRESPONDIENTES A LA SEMANA DEL LUNES 12 AL DOMINGO 18 DE AGOSTO DE 2024.</t>
  </si>
  <si>
    <t>INSUMOS DE ALIMENTACIÓN PARA NIÑAS, NIÑOS Y ADOLESCENTES EN RESGUARDO, CUIDADO Y PROTECCIÓN DEL CAS "CALLI BIENESTAR", CORRESPONDIENTES A LA SEMANA DEL LUNES 26 AL DOMINGO 01 DE SEPTIEMBRE DE 2024.</t>
  </si>
  <si>
    <t>INSUMOS DE ALIMENTACIÓN PARA NIÑAS, NIÑOS Y ADOLESCENTES EN RESGUARDO, CUIDADO Y PROTECCIÓN DEL CAS CALLI BIENESTAR, CORRESPONDIENTES A LA SEMANA DEL LUNES 19 AL DOMINGO 25 DE AGOSTO DE 2024.</t>
  </si>
  <si>
    <t>SE REQUIERE DE INSUMOS PARA COFFE BREAK, PARA CAPACITACIÓN DEL PERSONAL DEL SISTEMA DIF CULIACAN DE TRANSPARENCIA, QUE SERÁ IMPARTIDO LOS DÍAS 20 Y 23 DE AGOSTO EN LA SALA DE JUNTAS DE ESTA INSTITUCIÓN PARA 40 PERSONAS</t>
  </si>
  <si>
    <t>CURSOS Y TALLERES. GAFETES DE REGISTRO PARA ALUMNADO INSCRITO Y PAGOS MENSUALES PARA EL INICIO DE CLAUSURA 2024-2025 DE LOS CURSOS Y TALLERES DE LAS 13 UNIDADES DE DIF.</t>
  </si>
  <si>
    <t>IMPRESIÓN DE CHEQUE SIMBÓLICO PARA LA ENTREGA DE DONATIVO DE MISS SINALOA AL VOLUNTARIADO DIF,_x000D_
 LUNES 19, 1:00 PM.</t>
  </si>
  <si>
    <t>LONA PARA EL EVENTO MEDICATÓN 2024, MISMA QUE SE INSTALARÁ EN EL EXTERIOR DE LAS OFICINAS DE DIF CULIACAN (CENTRO)</t>
  </si>
  <si>
    <t>PREMIER DE ORIENTE, S. DE R.L. DE C.V.</t>
  </si>
  <si>
    <t>SE SOLICITA ADQUISICION DE VEHICULO EN SUSTITUCIÓN DE UNO SINIESTRADO</t>
  </si>
  <si>
    <t>POLIZA DE SEGURO PARA VEHICULO NISSAN- FRONTIER NP 300 PLACAS UK-15921</t>
  </si>
  <si>
    <t>INSTALACION DE DOS LLANTAS A LA UNIDAD RAM PICK UP, PLACAS UJ-88-232, CONTROL 3823 ASIGNADO A SERVICIOS GENERALES BIENES Y SUMINISTROS.</t>
  </si>
  <si>
    <t>COMPRA DE GASOLINA PARA UNIDADES VEHICULARES DE DIF CULIACAN CORRESP. DEL 26 DE AGOSTO AL 01 DE SEPTIEMBRE DE 2024.</t>
  </si>
  <si>
    <t>RENTA CORRESPONDIENTE AL MES DE SEPTIEMBRE DEL 2024 EN OFICINAS DE CULIACANCITO</t>
  </si>
  <si>
    <t>SOLICITUD DE ARRENDAMIENTO CORRESPONDIENTE AL MES DE SEPTIEMBRE DEL 2024 DE ESTACIONAMIENTO AVE. MORELOS.</t>
  </si>
  <si>
    <t>SERVICIO DE ARRENDAMIENTO DE INMUEBLE CORRESPONDIENTE AL MES DE SEPTIEMBRE DEL 2024.BODEGA NORTE</t>
  </si>
  <si>
    <t>SERVICIO DE SOPORTE TECNICO PRESENCIAL Y REMOTO, ASESORIA Y CAPACITACION PERSONAL DE DESARROLLO INTEGRAL DE LA FAMILIA DE CULIACAN, PARA LA CORRECTA IMPLEMENTACION DE PROCESOS ARMONIZADOS EN SUS SISTEMAS DE COMPUTO GUBERNAMENTALES, CORRESPONDIENTE AL MES DE AGOSTO DEL 2024.</t>
  </si>
  <si>
    <t>PAGO DE POLIZA DE SEGURO AUTOMOTRIZ PARA UNIDAD TOYOTA AVANZA</t>
  </si>
  <si>
    <t>COMPRA DE GASOLINA PARA UNIDADES VEHICULARES DE DIF CULIACAN CORRESP. DEL 02 AL 019 DE SEPTIEMBRE DE 2024.</t>
  </si>
  <si>
    <t>SERVICIO DE ARRENDAMIENTO DE MAQUINAS COPIADORAS PARA LOS DIFERENTES DEPARTAMENTOS Y UNIDADES DE DIF CULIACAN</t>
  </si>
  <si>
    <t>PRODUCTO QUE REQUIEREN LAS VOLUNTARIAS DEL COMEDOR COMUNITARIO 7 GOTAS PARA LA PREPARACION DE DIVERSOS PLATILLOS QUE SE OFRECEN A PRECIO SIMBOLICO EN APOYO A DIVERSAS PERSONAS DE LAS FAMILIAS DE ESTE SECTOR DEL MUNICIPIO DE CULIACAN. DICHO PRODUCTO CORRESPONDE AL MES DE AGOSTO.</t>
  </si>
  <si>
    <t>PRODUCTO QUE REQUIEREN LAS VOLUNTARIAS DEL COMEDOR COMUNITARIO AMISTAD PARA LA PREPARACION DE DIVERSOS PLATILLOS QUE SE OFRECEN A PRECIO SIMBOLICO EN APOYO A DIVERSAS PERSONAS DE LAS DE LAS FAMILIAS DE ESTE SECTOR DEL MUNICIPIO DE CULIACAN. DICHO PRODUCTO CORRESPONDE AL MES DE AGOSTO.</t>
  </si>
  <si>
    <t>PRODUCTO QUE REQUIEREN LAS VOLUNTARIAS DEL COMEDOR COMUNITARIO ANTORCHISTA PARA LA PREPARACION DE DIVERSOS PLATILLOS QUE SE OFRECEN A PRECIO SIMBOLICO EN APOYO A DIVERSAS PERSONAS DE LAS FAMILIAS DE ESTE SECTOR DEL MUNICIPIO DE CULIACAN. DICHO PRODUCTO CORRESPONDE AL MES DE AGOSTO.</t>
  </si>
  <si>
    <t>PRODUCTO QUE REQUIEREN LAS VOLUNTARIAS DEL COMEDOR COMUNITARIO EL DIEZ PARA LA PREPARACION DE DIVERSOS PLATILLOS QUE SE OFRECEN A PRECIO SIMBOLICO EN APOYO A DIVERSAS PERSONAS DE LAS FAMILIAS DE ESTE SECTOR DEL MUNICIPIO DE CULIACAN. DICHO PRODUCTO CORRERSPONDE AL MES DE AGOSTO.</t>
  </si>
  <si>
    <t>PRODUCTO QUE REQUIEREN LAS VOLUNTARIAS DEL COMEDOR COMUNITARIO ELDORADO PARA LA PREPARACION DE DIVERSOS PLATILLOS QUE SE OFRECEN A PRECIO SIMBOLICO EN APOYO A DIVERSAS PERSONAS DE LAS FAMILIAS DE ESTE SECTOR DEL MUNICIPIO DE CULIACAN. DICHO PRODUCTO CORRESPONDE AL MES DE AGOSTO.</t>
  </si>
  <si>
    <t>PRODUCTO QUE REQUIEREN LAS VOLUNTARIAS DEL COMEDOR COMUNITARIO LOMA DE RODRIGUERA PARA LA PREPARACION DE DIVERSOS PLATILLOS QUE SE OFRECEN A PRECIO SIMBOLICO EN APOYO A DIVERSAS PERSONAS DE LAS FAMILIAS DE ESTE SECTOR DEL MUNICIPIO DE CULIACAN. DICHO PRODUCTO CORRESPONDE AL MES DE AGOSTO.</t>
  </si>
  <si>
    <t>PRODUCTO QUE REQUIEREN LAS VOLUNTARIAS DEL COMEDOR COMUNITARIO LOS MEZCALES PARA LA PREPARACION DE DIVERSOS PLATILLOS QUE SE OFRECEN A PRECIO SIMBOLICO EN APOYO A DIVERSAS PERSONAS DE LAS FAMILIAS DE ESTE SECTOR DEL MUNICIPIO DE CULIACAN. DICHO PRODUCTO CORRESPONDE AL MES DE AGOSTO.</t>
  </si>
  <si>
    <t>PRODUCTO QUE REQUIEREN LAS VOLUNTARIAS DEL COMEDOR COMUNITARIO ROSARIO UZARRAGA PARA LA PREPARACION DE DIVERSOS PLATILLOS QUE SE OFRECEN A PRECIO SIMBOLICO EN APOYO A DIVERSAS PERSONAS DE LAS FAMILIAS DE ESTE SECTOR DEL MUNICIPIO DE CULIACAN. DICHO PRODUCTO CORRESPONDE AL MES DE AGOSTO.</t>
  </si>
  <si>
    <t>PRODUCTOS QUE REQUIEREN LAS VOLUNTARIAS DEL COMEDOR COMUNITARIO EL PROGRESO PARA LA PREPARACION DE DIVERSOS PLATILLOS QUE SE OFRECEN A PRECIO SIMBOLICO EN APOYO A DIVERSAS PERSONAS DE LAS FAMILIAS DE ESTE SECTOR DEL MUNICIPIO DE CULIACAN. DICHO PRODUCTO CORRESPONDE AL MES DE AGOSTO.</t>
  </si>
  <si>
    <t>FERROXCO, S.A. DE C.V.</t>
  </si>
  <si>
    <t>LA COMPRA DE 120 BULTOS DE LAMINA NEGRA TENIENDO UNA GRAN IMPORTANCIA EN NUESTROS PROGRAMAS Y ACTIVIDADES: REFUGIO Y PROTECCION, APOYO EN SITUACION DE EMERGENCIA Y PROMOCION DEL BIENESTAR.</t>
  </si>
  <si>
    <t>IMPULSO HOSPITALARIO MEDICO DE OCCIDENTE SA DE CV</t>
  </si>
  <si>
    <t>AREA MEDICA UNIDAD SOLIDARIDAD PARA MES JUNIO 2024</t>
  </si>
  <si>
    <t>CENTRO DE DIA PARA ADULTO MAYOR "CASA AMIGA"_x000D_
AREA MÉDICA</t>
  </si>
  <si>
    <t>CENTRO DE DÍA PARA ADULTO MAYOR "CASA AMIGA"_x000D_
REQUISICION MES DE JUNIO_x000D_
AREA MEDICA</t>
  </si>
  <si>
    <t>DIF 5 DE FEBRERO SOLICITA LA COMPRA DE 1 LITROS DE ALCOHOL PARA EL AREA MEDICA.</t>
  </si>
  <si>
    <t>DIF 5 DE FEBRERO SOLICITA REPLICA DE GRASA HUMANA Y REPLICA DE MUSCULO DE 1 KILO PARA EL AREAS DE NUTRICION.</t>
  </si>
  <si>
    <t>EN UNIDAD DIF BARRANCOS REQUERIMOS DEL SIGUIENTE MATERIAL PARA BRINDAR SERVICIO DE ENFERMERIA</t>
  </si>
  <si>
    <t>MATEREAL PARA EL AREA MEDICA DE DIF COSTA RICA</t>
  </si>
  <si>
    <t>MATERIAL DE ENFERMERIA DE DIF COSTA RICA</t>
  </si>
  <si>
    <t>MATERIAL DE ENFERMERIA DIF CNOP</t>
  </si>
  <si>
    <t>MATERIAL PARA AREA MEDICA DE DIF COSTA RICA</t>
  </si>
  <si>
    <t>MATERIAL PARA AREA MEDICA DIF COSTA RICA</t>
  </si>
  <si>
    <t>MATERIAL QUE REQUIERE AREA MEDICA DE UNIDAD DIF BARRANCOS</t>
  </si>
  <si>
    <t>SE PIDE LA COMPRA DE CUBREBOCAS, PARA EL CUIDADO Y PREVENCION DE LA TRANSMISION DE COVID-19, ACTUALMENTE SE REGISTRARON AUMENTO EN LOS CASOS DE INFECCIONES DE VIAS RESPIRATORIAS EN LOS TRABAJADORES.</t>
  </si>
  <si>
    <t>JOSE ANGEL MORA FRANCO</t>
  </si>
  <si>
    <t>CARETEC IV UNIDAD DIF ELDORADO</t>
  </si>
  <si>
    <t>DIF 5 DE FEBRERO SOLICITA EL MATERIAL DE TERAPIA FISICA. UTILIZADO EN AMBOS TURNOS, EL PRODUCTO CUBRE APROXIMADAMENTE 1 MES.</t>
  </si>
  <si>
    <t>DIF 5 DE FEBRERO SOLICITA LA COMPRA DEL SIGUENTE MATERIAL PARA EL AREA DE DENTAL A USAR POR AMBOS TURNOS. ESTE MATERIAL CUBRE 1 MES.</t>
  </si>
  <si>
    <t>DIF 5 DE FEBRERO SOLICITA LA COMPRA DEL SIGUIENTE MATERIAL PARA EL AREA DE DENTAL A USAR POR AMBOS TURNOS.</t>
  </si>
  <si>
    <t>DIF 5 DE FEBRERO SOLICITA PILAS PARA LOS DIFERERNTES APARATOS DE TERAPIA FISICA.</t>
  </si>
  <si>
    <t>DIF CENTRO AREA MEDICA, PARA CONSULTA Y TRATAMIENTO DENTAL.</t>
  </si>
  <si>
    <t>DIF VALLADO:_x000D_
TERAPA FISICA MATERIAL REQUERIDO PARA EL FUNCIONAMIENTO DE EQUIPO</t>
  </si>
  <si>
    <t>DIF VALLADO:_x000D_
TERAPIA FISICA MATERIAL REQUERIDO PARA LLEVAR ACABO LAS SESIONES DE REHABILITACION</t>
  </si>
  <si>
    <t>MATERIAL DE TERAPIA FISICA Y REHABILITACION DIF CULIACANCITO</t>
  </si>
  <si>
    <t>MATERIAL DE TERAPIA PARA DIF CNOP</t>
  </si>
  <si>
    <t>MATERIAL DENTAL DIF CNOP</t>
  </si>
  <si>
    <t>MATERIAL DENTAL PARA  DIF HUMAYA</t>
  </si>
  <si>
    <t>MATERIAL DENTAL PARA UNIDA BARRANCOS</t>
  </si>
  <si>
    <t>MATERIAL DENTAL PARA UNIDAD BARRANCOS</t>
  </si>
  <si>
    <t>MATERIAL DENTAL PARA UNIDAD DIF BARRANCOS</t>
  </si>
  <si>
    <t>MATERIAL DENTAL-DIF HUMAYA</t>
  </si>
  <si>
    <t>MATERILA DENTAL DEL DIF CNOP</t>
  </si>
  <si>
    <t>REQUISICION PARA SOLICITAR MATERIAL PARA AREA DE REHABILITACION FISICA, CORRESPONDIENTE AL MES DE MARZO PARA UNIDAD DIF RUBEN JARAMILLO</t>
  </si>
  <si>
    <t>SUMINISTRIOS PARA EL AREA DENTAL DE DIF COSTA RICA</t>
  </si>
  <si>
    <t>SUMINISTROS DE LABORATORIO DIF CNOP</t>
  </si>
  <si>
    <t>SUMINISTROS PARA EL AREA DE TERAPIA FISICA EN DIF COSTA RICA</t>
  </si>
  <si>
    <t>UNIDAD DIF BARRANCOS SOLICITA EL SIGUIENTE MATERIAL PARA TERAPIA FISICA</t>
  </si>
  <si>
    <t>PAGO DE SERVICIO DE AGUA POTABLE DE ALMACEN GENERAL PERIODO AGOSTO 2024</t>
  </si>
  <si>
    <t>PAGO DE SERVICIO DE AGUA POTABLE DE CAIC CHULAVISTA PERIODO AGOSTO 2024</t>
  </si>
  <si>
    <t>PAGO DE SERVICIO DE AGUA POTABLE DE CAIC LOMBARDO PERIODO SEPTIEMBRE 2024</t>
  </si>
  <si>
    <t>PAGO DE SERVICIO DE AGUA POTABLE DE CAIC LOS ANGELES PERIODO AGOSTO 2024</t>
  </si>
  <si>
    <t>PAGO DE SERVICIO DE AGUA POTABLE DE CAIC SANTA FE PERIODO AGOSTO 2024</t>
  </si>
  <si>
    <t>PAGO DE SERVICIO DE AGUA POTABLE DE UNIDAD DIF CULIACANCITO PERIODO SEPTIEMBRE 2024</t>
  </si>
  <si>
    <t>SEGUROS BANORTE SA DE CV</t>
  </si>
  <si>
    <t>Se solicta el trámite correspondiente para la adquisición de Seguro para los bienes inmuebles de este Sistema DIF Culiacán</t>
  </si>
  <si>
    <t>AGREMAT SA DE CV</t>
  </si>
  <si>
    <t>SUMINISTRO PARA REPARACIONES DE LA UNIDAD DIF COSTA RICA</t>
  </si>
  <si>
    <t>PAGO DE SERVICIO DE ENERGIA ELECTRICA DE COMEDOR COMUNITARIO 7 GOTAS PERIODO 21 JUN AL 21 DE AGOSTO 2024.</t>
  </si>
  <si>
    <t>PAGO DE SERVICIO DE ENERGIA ELECTRICA DE PANNASIR  PERIODO 15 AGO AL 13 DE SEPTIEMBRE 2024.</t>
  </si>
  <si>
    <t>PAGO DE SERVICIO DE ENERGIA ELECTRICA DE UNIDAD DIF 22 DE DICIEMBRE  PERIODO 15 JUL AL 12 DE SEPTIEMBRE 2024.</t>
  </si>
  <si>
    <t>PAGO DE SERVICIO DE ENERGIA ELECTRICA DE UNIDAD DIF CNOP PERIODO 31 JUL AL 31 DE AGOSTO 2024.</t>
  </si>
  <si>
    <t>PAGO DE SERVICIO DE ENERGIA ELECTRICA DE UNIDAD DIF JARAMILLO PERIODO 08 JUL AL 06 DE SEPTIEMBRE 2024.</t>
  </si>
  <si>
    <t>PAGO DE SERVICIO DE ENERGIA ELECTRICA DE UNIDAD DIF SOLIDARIDAD PERIODO 08 JUL AL 06 DE SEPTIEMBRE 2024.</t>
  </si>
  <si>
    <t>SE SOLICITAN 604 GARRAFONES DE AGUA PURIFICADA PARA SURTIR LAS 15 DIFERENTES UNIDADES DEL SISTEMA DIF</t>
  </si>
  <si>
    <t>SOLICITUD DE AGUA PURIFICADA PARA NIÑAS, NIÑOS Y ADOLESCENTES EN RESGUARDO, CUIDADO Y PROTECCIÓN DEL CAS "CALLI BIENESTAR", CORESPONDIENTE AL MES DE AGOSTO 2024.</t>
  </si>
  <si>
    <t>SERVICIO DE SOPORTE TECNICO PRESENCIAL Y REMOTO, ASESORIA Y CAPACITACION PERSONAL DE DESARROLLO INTEGRAL DE LA FAMILIA DE CULIACAN, PARA LA CORRECTA IMPLEMENTACION DE PROCESOS ARMONIZADOS EN SUS SISTEMAS DE COMPUTO GUBERNAMENTALES, CORRESPONDIENTE AL MES DE SEPTIEMBRE DEL 2024.</t>
  </si>
  <si>
    <t>DIF VALLADO_x000D_
MATERIAL REQUERIDO PARA LLEVAR A CABO LAS SESIONES DE TERAPIA FISICA Y REHABILITACION.</t>
  </si>
  <si>
    <t>DIF VALLADO_x000D_
MATERIAL REQUERIDO PARA LLEVAR ACABO LAS SESIONES DE TERAPIA FISICA A PACIENTES QUE ACUDEN A RECIBIR EL SERVICIO.</t>
  </si>
  <si>
    <t>MATERIAL DE REHABILITACION DIF CNOP</t>
  </si>
  <si>
    <t>PILAS PARA UNIDAD DIF CULIACANCITO</t>
  </si>
  <si>
    <t>SOLICITUD DE IMPERMEABILIZANTE PARA EL EDIFICIO DE PROGRAMAS DEL DEPARTAMENTO DE BIENESTAR SOCIAL</t>
  </si>
  <si>
    <t>DIF VALLADO._x000D_
SOLICITUD PARA LA COMPRA E INSTALACION DE TINACO, UNIDAD DIF VALLADO._x000D_
(ALBERGUE)</t>
  </si>
  <si>
    <t>SERVICIO DE RENTA DE FOTOCOPIADORAS EN LAS DIFERENTES UNIDADES Y DEPARTAMENTOS DE DIF CULIACAN</t>
  </si>
  <si>
    <t>SOLICITUD DE 300 DESPENSAS PARA BENEFICIAR A LAS COMUNIDADES Y CIUDADANOS DEL MUNICIPIO DE CULIACAN.</t>
  </si>
  <si>
    <t>DIF VALLADO._x000D_
MATERIALES SOLICITADOS PARA LA INSTALACIÓN DE TINACO TRICAPA PARA LA UNIDAD DIF VALLADO.</t>
  </si>
  <si>
    <t>COMPRA DE COMBUSTIBLE PARA UNIDADES VEHICULARES DE DIF CULIACAN CORRESP. DEL 09 AL 15 DE SEPTIEMBRE DE 2024.</t>
  </si>
  <si>
    <t>SERVICIOS DE SALUD DE SINALOA</t>
  </si>
  <si>
    <t>APOYO PARA EL PAGO DE ESTUDIO DE IMAGENOLOGIA (ENDOSCOPIA CON BIOPSIA SIMPLE) PARA LA MENOR ZOE DANIELA ESTRADA GONZALEZ DE 7 AÑOS DE EDAD, LA CUAL TIENE COMO DIAGNOSTICO DISFAGIA</t>
  </si>
  <si>
    <t>TECNIKA GLOBAL</t>
  </si>
  <si>
    <t>servicio de reparacion de cajoneras laterales de escritorios</t>
  </si>
  <si>
    <t>PAGO DE ENERGIA ELECTRICA DE UNIDAD DIF 5 DE FEBRERO PERIODO 19 AGO AL 18 SEPT DE 2024</t>
  </si>
  <si>
    <t>SERVICIO DE IMAGENOLOGIA DE DIF CNOP DEL MES DE JUNIO</t>
  </si>
  <si>
    <t>SERVICIO DE IMAGENOLOGIA DEL DIF CNOP DEL MES DE AGOSTO</t>
  </si>
  <si>
    <t>SERVICIO DE IMAGENOLOGIA DEL DIF COSTA RICA DEL MES DE JULIO</t>
  </si>
  <si>
    <t>SERVICIO DE IMAGENOLOGIA DEL DIF ELDORADO DEL MES DE JULIO</t>
  </si>
  <si>
    <t>SERVICIO DE IMAGENOLOGIA EN DIF COSTA RICA DEL MES DE AGOSTO</t>
  </si>
  <si>
    <t>SERVICIO DE IMAGENOLOGIA EN DIF COSTA RICA DEL MES DE JUNIO</t>
  </si>
  <si>
    <t>SERVICIO DE IMAGENOLOGIA EN DIF ELDORADO DEL MES DE AGOSTO</t>
  </si>
  <si>
    <t>SERVICIO DE IMAGENOLOGIA EN DIF ELDORADO DEL MES DE JUNIO</t>
  </si>
  <si>
    <t>SERVICIOS DE IMAGENOLOGIA DEL DIF CNOP DEL MES DE JULIO</t>
  </si>
  <si>
    <t>AREA MEDICA PARA SOLIDARIDAD</t>
  </si>
  <si>
    <t>ESTERILIZADOR PARA EL AREA DENTAL DE DIF COSTA RICA</t>
  </si>
  <si>
    <t>SCALER DENTAL PARA DIF COSTA RICA</t>
  </si>
  <si>
    <t>COMPRA DE COMBUSTIBLE PARA UNIDADES VEHICULARES DE DIF CULIACAN CORRESP. DEL 17 AL 22 DE SEPTIEMBRE DE 2024.</t>
  </si>
  <si>
    <t>PAGO DE SERVICIO DE TELEFONIA TELMEX DE OFICINAS CENTRALES Y UNIDADES DIF CULIACAN CORRESP. AL MES DE SEPTIEMBRE 2024.</t>
  </si>
  <si>
    <t>BENJAMIN GUZMAN MORENO</t>
  </si>
  <si>
    <t>SE SOLICITAN UN PASTEL CON 1,000 BOLLOS, PARA EL FESTEJO DEL 493 ANIVERSARIO DE LA FUNDACIÓN DE CULIACÁN, EL CUAL SE LLEVARÁ A CABO EL DÍA DOMINGO 29 DE SEPTIEMBRE DE 2024.   SE ANEXA EL DISEÑO PARA EL PASTEL</t>
  </si>
  <si>
    <t>MANTENIMIENTO EN EL AREA DENTAL PARA DIF COSTA RICA</t>
  </si>
  <si>
    <t>SOLICITO REPARACION DE EQUIPO COMBO ULTRASONIDO CHATTANOGA CON SERIE 15355, ESTE PRESENTA FALLA BOTON DE ENCENDIDO, TIENE DESGASTE._x000D_
ESTE CORRESPONDE A AREA DE REHABILITACION DE UNIDAD RUBEN JARAMILLO</t>
  </si>
  <si>
    <t>UNIDAD DIF 22 DE DICIEMBRE  RUBRO DE ENFERMERIA  EL ESTERIZADOR NO FUNCIONA COMO DEBE LA CINTA NO CAMBIA DE COLOR  NO ALCANZA TEMPERATURA  CORRECTA  LLEVAR A REVISION CON EL TECNICO</t>
  </si>
  <si>
    <t>UNIDAD DIF BARRANCOS SOLICITA LA REPARACION DE BTL EN TERAPIA FISICA</t>
  </si>
  <si>
    <t>UNIDAD DIF BARRANCOS SOLICITA MANTENIMIENTO PARA COMPRESOR DENTAL</t>
  </si>
  <si>
    <t>UNIDAD DIF BARRANCOS SOLICITA REEMPLAZO DE CABLES BTL PARA TERAPIA FISICA.</t>
  </si>
  <si>
    <t>ADRIANA MARIA SANCHEZ CAMARENA</t>
  </si>
  <si>
    <t>APLICACION DE POLARIZADO DE CRISTALES DE LA UNIDAD TOYOTA AVANZA, CON PLACA VLH 707-D ASIGNADA A ESTA PROCURADURIA DE PROTECCION DE NIÑAS, NIÑOS Y ADOLESCENTES DEL MUNICIPIO DE CULIACÁN</t>
  </si>
  <si>
    <t>BRENDA MARENA MORENO VERASTICA</t>
  </si>
  <si>
    <t>SE SOLICITAN BOCADILLOS PARA 1,000 PERSONAS, CON MOTIVO DEL FESTEJO DEL 493 ANIVERSARIO DE LA FUNDACIÓN DE CULIACÁN, EL CUAL SE LLEVARÁ A CABO EL DIA 29 DE SEPTIEMBRE DE 2024.</t>
  </si>
  <si>
    <t>AREA DE MEDIACION CENTRO :  TONER PARA USO DE IMPRESION DE DOCUMENTACIÓN OFICIAL EN OFICINA.</t>
  </si>
  <si>
    <t>COMPRA DE CARTUCHOS PARA IMPRESORA DE OFICINA</t>
  </si>
  <si>
    <t>COMPRA DE TINTA PARA IMPRESORA</t>
  </si>
  <si>
    <t>MATERIAL PARA USOS DE OFICINA EN DIRECCION OPERATIVA</t>
  </si>
  <si>
    <t>MATERIALES DE PAPELERIA PARA USO DE OFICINA DEL  CAS "CALLI BIENESTAR".</t>
  </si>
  <si>
    <t>UNIDAD PEMEX, MATERIAL PARA IMPRESION, NECESARIA PARA EL AREA ADMINISTRATIVA Y DE TERAPIA PSICOLOGICA.</t>
  </si>
  <si>
    <t>CENTRO DE DÍA PARA ADULTO MAYOR "CASA AMIGA" DIF BIENESTAR CULIACÁN._x000D_
GAS NECESARIO PARA PREPARAR LOS ALIMENTOS DE LOS ABUELITOS.</t>
  </si>
  <si>
    <t>SE REQUIERE RELLENAR EL CILINDRO DEL TANQUE DE GAS EL CUAL SE UTILIZA EN EL COMEDOR COMUNITARIO ROSARIO UZARRAGA PARA PREPARAR PLATILLOS PARA EL PROGRAMA DE ALAJIBUA, EN EL CUAL SE PROPORCIONA PLATILLOS CALIENTES A LAS FAMILIAS QUE ACUDEN A ALGUNO DE LOS HOSPITALES DE ESTA CIUDAD CAPITAL PARA CUIDAR UN FAMILIAR QUE ESTE INTERNADO.</t>
  </si>
  <si>
    <t>SERVICIO DE MANTENIMIENTO A EXTINTORES EN CAS "CALLI BIENESTAR".</t>
  </si>
  <si>
    <t>JESUS RAMON MENDIVIL CASTRO</t>
  </si>
  <si>
    <t>SOLICITUD DE COBIAS MATRIMONIALES PARA APOYO A PERSONAS VULNERABLES EN ESTA TEMPORADA DE LLUVIAS 2024</t>
  </si>
  <si>
    <t>JM TRAJES CULIACAN, S. DE R.L DE C.V.</t>
  </si>
  <si>
    <t>MATERIAL SOLICITADO PARA PERSONAL DE SERVICIOS GENERALES DE DIF CULIACAN</t>
  </si>
  <si>
    <t>material para compra de cubeta de pintura para el area de la unidad dif en general.</t>
  </si>
  <si>
    <t>SOLICITUD DE UNA CUBETA DE REDIMIX DE 18 KG PARA REPARACION DE AULAS DE CURSOS Y TALLERES UNIDAD DIF VALLADO</t>
  </si>
  <si>
    <t>ROSA AMELIA SOLIS BENITEZ</t>
  </si>
  <si>
    <t>SERVICIO DE FLORERIA PARA DECORACION EN CATEDRAL BASILICA DE NUESTRA SEÑORA DEL ROSARIO, CON MOTIVO DE MISA QUE SE LLEVARÁ A CABO EL DÍA DOMINGO 29 DE SEPTIEMBRE DEL PRESENTE AÑO, A LAS 18:00 HORAS, POR EL FESTEJO DEL 493 ANIVERSARIO DE LA FUNDACIÓN DE CULIACÁN,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</si>
</sst>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7"/>
  <sheetViews>
    <sheetView tabSelected="1" topLeftCell="H2" workbookViewId="0">
      <selection activeCell="E535" sqref="E535:E5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42578125" bestFit="1" customWidth="1"/>
    <col min="5" max="5" width="14" bestFit="1" customWidth="1"/>
    <col min="6" max="6" width="32" bestFit="1" customWidth="1"/>
    <col min="7" max="7" width="43" bestFit="1" customWidth="1"/>
    <col min="8" max="8" width="19.5703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11</v>
      </c>
      <c r="H4" t="s">
        <v>12</v>
      </c>
      <c r="I4" t="s">
        <v>9</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 t="s">
        <v>27</v>
      </c>
      <c r="B6" s="3"/>
      <c r="C6" s="3"/>
      <c r="D6" s="3"/>
      <c r="E6" s="3"/>
      <c r="F6" s="3"/>
      <c r="G6" s="3"/>
      <c r="H6" s="3"/>
      <c r="I6" s="3"/>
      <c r="J6" s="3"/>
      <c r="K6" s="3"/>
      <c r="L6" s="3"/>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x14ac:dyDescent="0.25">
      <c r="A8">
        <v>2024</v>
      </c>
      <c r="B8" s="5">
        <v>45474</v>
      </c>
      <c r="C8" s="5">
        <v>45565</v>
      </c>
      <c r="D8" t="s">
        <v>42</v>
      </c>
      <c r="F8" s="5">
        <v>45474</v>
      </c>
      <c r="G8" t="s">
        <v>43</v>
      </c>
      <c r="H8">
        <v>3689</v>
      </c>
      <c r="I8" t="s">
        <v>44</v>
      </c>
      <c r="J8" s="5">
        <v>45565</v>
      </c>
      <c r="K8" s="5">
        <v>45565</v>
      </c>
    </row>
    <row r="9" spans="1:12" x14ac:dyDescent="0.25">
      <c r="A9">
        <v>2024</v>
      </c>
      <c r="B9" s="5">
        <v>45474</v>
      </c>
      <c r="C9" s="5">
        <v>45565</v>
      </c>
      <c r="D9" t="s">
        <v>45</v>
      </c>
      <c r="F9" s="5">
        <v>45475</v>
      </c>
      <c r="G9" t="s">
        <v>46</v>
      </c>
      <c r="H9">
        <v>5660</v>
      </c>
      <c r="I9" t="s">
        <v>44</v>
      </c>
      <c r="J9" s="5">
        <v>45565</v>
      </c>
      <c r="K9" s="5">
        <v>45565</v>
      </c>
    </row>
    <row r="10" spans="1:12" x14ac:dyDescent="0.25">
      <c r="A10">
        <v>2024</v>
      </c>
      <c r="B10" s="5">
        <v>45474</v>
      </c>
      <c r="C10" s="5">
        <v>45565</v>
      </c>
      <c r="D10" t="s">
        <v>47</v>
      </c>
      <c r="E10" t="s">
        <v>41</v>
      </c>
      <c r="F10" s="5">
        <v>45476</v>
      </c>
      <c r="G10" t="s">
        <v>48</v>
      </c>
      <c r="H10">
        <v>3640</v>
      </c>
      <c r="I10" t="s">
        <v>44</v>
      </c>
      <c r="J10" s="5">
        <v>45565</v>
      </c>
      <c r="K10" s="5">
        <v>45565</v>
      </c>
    </row>
    <row r="11" spans="1:12" x14ac:dyDescent="0.25">
      <c r="A11">
        <v>2024</v>
      </c>
      <c r="B11" s="5">
        <v>45474</v>
      </c>
      <c r="C11" s="5">
        <v>45565</v>
      </c>
      <c r="D11" t="s">
        <v>45</v>
      </c>
      <c r="F11" s="5">
        <v>45477</v>
      </c>
      <c r="G11" t="s">
        <v>49</v>
      </c>
      <c r="H11">
        <v>2889</v>
      </c>
      <c r="I11" t="s">
        <v>44</v>
      </c>
      <c r="J11" s="5">
        <v>45565</v>
      </c>
      <c r="K11" s="5">
        <v>45565</v>
      </c>
    </row>
    <row r="12" spans="1:12" x14ac:dyDescent="0.25">
      <c r="A12">
        <v>2024</v>
      </c>
      <c r="B12" s="5">
        <v>45474</v>
      </c>
      <c r="C12" s="5">
        <v>45565</v>
      </c>
      <c r="D12" t="s">
        <v>50</v>
      </c>
      <c r="F12" s="5">
        <v>45477</v>
      </c>
      <c r="G12" t="s">
        <v>51</v>
      </c>
      <c r="H12">
        <v>53262.7</v>
      </c>
      <c r="I12" t="s">
        <v>44</v>
      </c>
      <c r="J12" s="5">
        <v>45565</v>
      </c>
      <c r="K12" s="5">
        <v>45565</v>
      </c>
    </row>
    <row r="13" spans="1:12" x14ac:dyDescent="0.25">
      <c r="A13">
        <v>2024</v>
      </c>
      <c r="B13" s="5">
        <v>45474</v>
      </c>
      <c r="C13" s="5">
        <v>45565</v>
      </c>
      <c r="D13" t="s">
        <v>45</v>
      </c>
      <c r="F13" s="5">
        <v>45478</v>
      </c>
      <c r="G13" t="s">
        <v>52</v>
      </c>
      <c r="H13">
        <v>3534</v>
      </c>
      <c r="I13" t="s">
        <v>44</v>
      </c>
      <c r="J13" s="5">
        <v>45565</v>
      </c>
      <c r="K13" s="5">
        <v>45565</v>
      </c>
    </row>
    <row r="14" spans="1:12" x14ac:dyDescent="0.25">
      <c r="A14">
        <v>2024</v>
      </c>
      <c r="B14" s="5">
        <v>45474</v>
      </c>
      <c r="C14" s="5">
        <v>45565</v>
      </c>
      <c r="D14" t="s">
        <v>53</v>
      </c>
      <c r="F14" s="5">
        <v>45478</v>
      </c>
      <c r="G14" t="s">
        <v>54</v>
      </c>
      <c r="H14">
        <v>5700</v>
      </c>
      <c r="I14" t="s">
        <v>44</v>
      </c>
      <c r="J14" s="5">
        <v>45565</v>
      </c>
      <c r="K14" s="5">
        <v>45565</v>
      </c>
    </row>
    <row r="15" spans="1:12" x14ac:dyDescent="0.25">
      <c r="A15">
        <v>2024</v>
      </c>
      <c r="B15" s="5">
        <v>45474</v>
      </c>
      <c r="C15" s="5">
        <v>45565</v>
      </c>
      <c r="D15" t="s">
        <v>53</v>
      </c>
      <c r="F15" s="5">
        <v>45478</v>
      </c>
      <c r="G15" t="s">
        <v>55</v>
      </c>
      <c r="H15">
        <v>4180</v>
      </c>
      <c r="I15" t="s">
        <v>44</v>
      </c>
      <c r="J15" s="5">
        <v>45565</v>
      </c>
      <c r="K15" s="5">
        <v>45565</v>
      </c>
    </row>
    <row r="16" spans="1:12" x14ac:dyDescent="0.25">
      <c r="A16">
        <v>2024</v>
      </c>
      <c r="B16" s="5">
        <v>45474</v>
      </c>
      <c r="C16" s="5">
        <v>45565</v>
      </c>
      <c r="D16" t="s">
        <v>56</v>
      </c>
      <c r="F16" s="5">
        <v>45481</v>
      </c>
      <c r="G16" t="s">
        <v>57</v>
      </c>
      <c r="H16">
        <v>1849.1</v>
      </c>
      <c r="I16" t="s">
        <v>44</v>
      </c>
      <c r="J16" s="5">
        <v>45565</v>
      </c>
      <c r="K16" s="5">
        <v>45565</v>
      </c>
    </row>
    <row r="17" spans="1:11" x14ac:dyDescent="0.25">
      <c r="A17">
        <v>2024</v>
      </c>
      <c r="B17" s="5">
        <v>45474</v>
      </c>
      <c r="C17" s="5">
        <v>45565</v>
      </c>
      <c r="D17" t="s">
        <v>56</v>
      </c>
      <c r="F17" s="5">
        <v>45481</v>
      </c>
      <c r="G17" t="s">
        <v>58</v>
      </c>
      <c r="H17">
        <v>26712.67</v>
      </c>
      <c r="I17" t="s">
        <v>44</v>
      </c>
      <c r="J17" s="5">
        <v>45565</v>
      </c>
      <c r="K17" s="5">
        <v>45565</v>
      </c>
    </row>
    <row r="18" spans="1:11" x14ac:dyDescent="0.25">
      <c r="A18">
        <v>2024</v>
      </c>
      <c r="B18" s="5">
        <v>45474</v>
      </c>
      <c r="C18" s="5">
        <v>45565</v>
      </c>
      <c r="D18" t="s">
        <v>56</v>
      </c>
      <c r="F18" s="5">
        <v>45481</v>
      </c>
      <c r="G18" t="s">
        <v>59</v>
      </c>
      <c r="H18">
        <v>8120.88</v>
      </c>
      <c r="I18" t="s">
        <v>44</v>
      </c>
      <c r="J18" s="5">
        <v>45565</v>
      </c>
      <c r="K18" s="5">
        <v>45565</v>
      </c>
    </row>
    <row r="19" spans="1:11" x14ac:dyDescent="0.25">
      <c r="A19">
        <v>2024</v>
      </c>
      <c r="B19" s="5">
        <v>45474</v>
      </c>
      <c r="C19" s="5">
        <v>45565</v>
      </c>
      <c r="D19" t="s">
        <v>60</v>
      </c>
      <c r="F19" s="5">
        <v>45481</v>
      </c>
      <c r="G19" t="s">
        <v>61</v>
      </c>
      <c r="H19">
        <v>12380.16</v>
      </c>
      <c r="I19" t="s">
        <v>44</v>
      </c>
      <c r="J19" s="5">
        <v>45565</v>
      </c>
      <c r="K19" s="5">
        <v>45565</v>
      </c>
    </row>
    <row r="20" spans="1:11" x14ac:dyDescent="0.25">
      <c r="A20">
        <v>2024</v>
      </c>
      <c r="B20" s="5">
        <v>45474</v>
      </c>
      <c r="C20" s="5">
        <v>45565</v>
      </c>
      <c r="D20" t="s">
        <v>60</v>
      </c>
      <c r="F20" s="5">
        <v>45481</v>
      </c>
      <c r="G20" t="s">
        <v>62</v>
      </c>
      <c r="H20">
        <v>8293.77</v>
      </c>
      <c r="I20" t="s">
        <v>44</v>
      </c>
      <c r="J20" s="5">
        <v>45565</v>
      </c>
      <c r="K20" s="5">
        <v>45565</v>
      </c>
    </row>
    <row r="21" spans="1:11" x14ac:dyDescent="0.25">
      <c r="A21">
        <v>2024</v>
      </c>
      <c r="B21" s="5">
        <v>45474</v>
      </c>
      <c r="C21" s="5">
        <v>45565</v>
      </c>
      <c r="D21" t="s">
        <v>60</v>
      </c>
      <c r="F21" s="5">
        <v>45481</v>
      </c>
      <c r="G21" t="s">
        <v>63</v>
      </c>
      <c r="H21">
        <v>6556.32</v>
      </c>
      <c r="I21" t="s">
        <v>44</v>
      </c>
      <c r="J21" s="5">
        <v>45565</v>
      </c>
      <c r="K21" s="5">
        <v>45565</v>
      </c>
    </row>
    <row r="22" spans="1:11" x14ac:dyDescent="0.25">
      <c r="A22">
        <v>2024</v>
      </c>
      <c r="B22" s="5">
        <v>45474</v>
      </c>
      <c r="C22" s="5">
        <v>45565</v>
      </c>
      <c r="D22" t="s">
        <v>64</v>
      </c>
      <c r="E22" t="s">
        <v>41</v>
      </c>
      <c r="F22" s="5">
        <v>45481</v>
      </c>
      <c r="G22" t="s">
        <v>65</v>
      </c>
      <c r="H22">
        <v>29665.84</v>
      </c>
      <c r="I22" t="s">
        <v>44</v>
      </c>
      <c r="J22" s="5">
        <v>45565</v>
      </c>
      <c r="K22" s="5">
        <v>45565</v>
      </c>
    </row>
    <row r="23" spans="1:11" x14ac:dyDescent="0.25">
      <c r="A23">
        <v>2024</v>
      </c>
      <c r="B23" s="5">
        <v>45474</v>
      </c>
      <c r="C23" s="5">
        <v>45565</v>
      </c>
      <c r="D23" t="s">
        <v>66</v>
      </c>
      <c r="E23" t="s">
        <v>41</v>
      </c>
      <c r="F23" s="5">
        <v>45481</v>
      </c>
      <c r="G23" t="s">
        <v>67</v>
      </c>
      <c r="H23">
        <v>5000</v>
      </c>
      <c r="I23" t="s">
        <v>44</v>
      </c>
      <c r="J23" s="5">
        <v>45565</v>
      </c>
      <c r="K23" s="5">
        <v>45565</v>
      </c>
    </row>
    <row r="24" spans="1:11" x14ac:dyDescent="0.25">
      <c r="A24">
        <v>2024</v>
      </c>
      <c r="B24" s="5">
        <v>45474</v>
      </c>
      <c r="C24" s="5">
        <v>45565</v>
      </c>
      <c r="D24" t="s">
        <v>68</v>
      </c>
      <c r="E24" t="s">
        <v>40</v>
      </c>
      <c r="F24" s="5">
        <v>45481</v>
      </c>
      <c r="G24" t="s">
        <v>69</v>
      </c>
      <c r="H24">
        <v>3334.84</v>
      </c>
      <c r="I24" t="s">
        <v>44</v>
      </c>
      <c r="J24" s="5">
        <v>45565</v>
      </c>
      <c r="K24" s="5">
        <v>45565</v>
      </c>
    </row>
    <row r="25" spans="1:11" x14ac:dyDescent="0.25">
      <c r="A25">
        <v>2024</v>
      </c>
      <c r="B25" s="5">
        <v>45474</v>
      </c>
      <c r="C25" s="5">
        <v>45565</v>
      </c>
      <c r="D25" t="s">
        <v>70</v>
      </c>
      <c r="E25" t="s">
        <v>41</v>
      </c>
      <c r="F25" s="5">
        <v>45481</v>
      </c>
      <c r="G25" t="s">
        <v>71</v>
      </c>
      <c r="H25">
        <v>5945.44</v>
      </c>
      <c r="I25" t="s">
        <v>44</v>
      </c>
      <c r="J25" s="5">
        <v>45565</v>
      </c>
      <c r="K25" s="5">
        <v>45565</v>
      </c>
    </row>
    <row r="26" spans="1:11" x14ac:dyDescent="0.25">
      <c r="A26">
        <v>2024</v>
      </c>
      <c r="B26" s="5">
        <v>45474</v>
      </c>
      <c r="C26" s="5">
        <v>45565</v>
      </c>
      <c r="D26" t="s">
        <v>70</v>
      </c>
      <c r="E26" t="s">
        <v>41</v>
      </c>
      <c r="F26" s="5">
        <v>45481</v>
      </c>
      <c r="G26" t="s">
        <v>72</v>
      </c>
      <c r="H26">
        <v>2459.1999999999998</v>
      </c>
      <c r="I26" t="s">
        <v>44</v>
      </c>
      <c r="J26" s="5">
        <v>45565</v>
      </c>
      <c r="K26" s="5">
        <v>45565</v>
      </c>
    </row>
    <row r="27" spans="1:11" x14ac:dyDescent="0.25">
      <c r="A27">
        <v>2024</v>
      </c>
      <c r="B27" s="5">
        <v>45474</v>
      </c>
      <c r="C27" s="5">
        <v>45565</v>
      </c>
      <c r="D27" t="s">
        <v>73</v>
      </c>
      <c r="F27" s="5">
        <v>45482</v>
      </c>
      <c r="G27" t="s">
        <v>74</v>
      </c>
      <c r="H27">
        <v>1032.8499999999999</v>
      </c>
      <c r="I27" t="s">
        <v>44</v>
      </c>
      <c r="J27" s="5">
        <v>45565</v>
      </c>
      <c r="K27" s="5">
        <v>45565</v>
      </c>
    </row>
    <row r="28" spans="1:11" x14ac:dyDescent="0.25">
      <c r="A28">
        <v>2024</v>
      </c>
      <c r="B28" s="5">
        <v>45474</v>
      </c>
      <c r="C28" s="5">
        <v>45565</v>
      </c>
      <c r="D28" t="s">
        <v>75</v>
      </c>
      <c r="E28" t="s">
        <v>40</v>
      </c>
      <c r="F28" s="5">
        <v>45482</v>
      </c>
      <c r="G28" t="s">
        <v>76</v>
      </c>
      <c r="H28">
        <v>17212.5</v>
      </c>
      <c r="I28" t="s">
        <v>44</v>
      </c>
      <c r="J28" s="5">
        <v>45565</v>
      </c>
      <c r="K28" s="5">
        <v>45565</v>
      </c>
    </row>
    <row r="29" spans="1:11" x14ac:dyDescent="0.25">
      <c r="A29">
        <v>2024</v>
      </c>
      <c r="B29" s="5">
        <v>45474</v>
      </c>
      <c r="C29" s="5">
        <v>45565</v>
      </c>
      <c r="D29" t="s">
        <v>77</v>
      </c>
      <c r="E29" t="s">
        <v>40</v>
      </c>
      <c r="F29" s="5">
        <v>45482</v>
      </c>
      <c r="G29" t="s">
        <v>78</v>
      </c>
      <c r="H29">
        <v>500</v>
      </c>
      <c r="I29" t="s">
        <v>44</v>
      </c>
      <c r="J29" s="5">
        <v>45565</v>
      </c>
      <c r="K29" s="5">
        <v>45565</v>
      </c>
    </row>
    <row r="30" spans="1:11" x14ac:dyDescent="0.25">
      <c r="A30">
        <v>2024</v>
      </c>
      <c r="B30" s="5">
        <v>45474</v>
      </c>
      <c r="C30" s="5">
        <v>45565</v>
      </c>
      <c r="D30" t="s">
        <v>77</v>
      </c>
      <c r="E30" t="s">
        <v>40</v>
      </c>
      <c r="F30" s="5">
        <v>45482</v>
      </c>
      <c r="G30" t="s">
        <v>79</v>
      </c>
      <c r="H30">
        <v>13360</v>
      </c>
      <c r="I30" t="s">
        <v>44</v>
      </c>
      <c r="J30" s="5">
        <v>45565</v>
      </c>
      <c r="K30" s="5">
        <v>45565</v>
      </c>
    </row>
    <row r="31" spans="1:11" x14ac:dyDescent="0.25">
      <c r="A31">
        <v>2024</v>
      </c>
      <c r="B31" s="5">
        <v>45474</v>
      </c>
      <c r="C31" s="5">
        <v>45565</v>
      </c>
      <c r="D31" t="s">
        <v>80</v>
      </c>
      <c r="E31" t="s">
        <v>41</v>
      </c>
      <c r="F31" s="5">
        <v>45482</v>
      </c>
      <c r="G31" t="s">
        <v>81</v>
      </c>
      <c r="H31">
        <v>29404.69</v>
      </c>
      <c r="I31" t="s">
        <v>44</v>
      </c>
      <c r="J31" s="5">
        <v>45565</v>
      </c>
      <c r="K31" s="5">
        <v>45565</v>
      </c>
    </row>
    <row r="32" spans="1:11" x14ac:dyDescent="0.25">
      <c r="A32">
        <v>2024</v>
      </c>
      <c r="B32" s="5">
        <v>45474</v>
      </c>
      <c r="C32" s="5">
        <v>45565</v>
      </c>
      <c r="D32" t="s">
        <v>80</v>
      </c>
      <c r="E32" t="s">
        <v>41</v>
      </c>
      <c r="F32" s="5">
        <v>45482</v>
      </c>
      <c r="G32" t="s">
        <v>82</v>
      </c>
      <c r="H32">
        <v>93211.42</v>
      </c>
      <c r="I32" t="s">
        <v>44</v>
      </c>
      <c r="J32" s="5">
        <v>45565</v>
      </c>
      <c r="K32" s="5">
        <v>45565</v>
      </c>
    </row>
    <row r="33" spans="1:11" x14ac:dyDescent="0.25">
      <c r="A33">
        <v>2024</v>
      </c>
      <c r="B33" s="5">
        <v>45474</v>
      </c>
      <c r="C33" s="5">
        <v>45565</v>
      </c>
      <c r="D33" t="s">
        <v>80</v>
      </c>
      <c r="E33" t="s">
        <v>41</v>
      </c>
      <c r="F33" s="5">
        <v>45482</v>
      </c>
      <c r="G33" t="s">
        <v>83</v>
      </c>
      <c r="H33">
        <v>25095.82</v>
      </c>
      <c r="I33" t="s">
        <v>44</v>
      </c>
      <c r="J33" s="5">
        <v>45565</v>
      </c>
      <c r="K33" s="5">
        <v>45565</v>
      </c>
    </row>
    <row r="34" spans="1:11" x14ac:dyDescent="0.25">
      <c r="A34">
        <v>2024</v>
      </c>
      <c r="B34" s="5">
        <v>45474</v>
      </c>
      <c r="C34" s="5">
        <v>45565</v>
      </c>
      <c r="D34" t="s">
        <v>84</v>
      </c>
      <c r="F34" s="5">
        <v>45482</v>
      </c>
      <c r="G34" t="s">
        <v>85</v>
      </c>
      <c r="H34">
        <v>825</v>
      </c>
      <c r="I34" t="s">
        <v>44</v>
      </c>
      <c r="J34" s="5">
        <v>45565</v>
      </c>
      <c r="K34" s="5">
        <v>45565</v>
      </c>
    </row>
    <row r="35" spans="1:11" x14ac:dyDescent="0.25">
      <c r="A35">
        <v>2024</v>
      </c>
      <c r="B35" s="5">
        <v>45474</v>
      </c>
      <c r="C35" s="5">
        <v>45565</v>
      </c>
      <c r="D35" t="s">
        <v>86</v>
      </c>
      <c r="F35" s="5">
        <v>45483</v>
      </c>
      <c r="G35" t="s">
        <v>87</v>
      </c>
      <c r="H35">
        <v>6725.5</v>
      </c>
      <c r="I35" t="s">
        <v>44</v>
      </c>
      <c r="J35" s="5">
        <v>45565</v>
      </c>
      <c r="K35" s="5">
        <v>45565</v>
      </c>
    </row>
    <row r="36" spans="1:11" x14ac:dyDescent="0.25">
      <c r="A36">
        <v>2024</v>
      </c>
      <c r="B36" s="5">
        <v>45474</v>
      </c>
      <c r="C36" s="5">
        <v>45565</v>
      </c>
      <c r="D36" t="s">
        <v>86</v>
      </c>
      <c r="F36" s="5">
        <v>45484</v>
      </c>
      <c r="G36" t="s">
        <v>88</v>
      </c>
      <c r="H36">
        <v>5587</v>
      </c>
      <c r="I36" t="s">
        <v>44</v>
      </c>
      <c r="J36" s="5">
        <v>45565</v>
      </c>
      <c r="K36" s="5">
        <v>45565</v>
      </c>
    </row>
    <row r="37" spans="1:11" x14ac:dyDescent="0.25">
      <c r="A37">
        <v>2024</v>
      </c>
      <c r="B37" s="5">
        <v>45474</v>
      </c>
      <c r="C37" s="5">
        <v>45565</v>
      </c>
      <c r="D37" t="s">
        <v>89</v>
      </c>
      <c r="E37" t="s">
        <v>41</v>
      </c>
      <c r="F37" s="5">
        <v>45484</v>
      </c>
      <c r="G37" t="s">
        <v>90</v>
      </c>
      <c r="H37">
        <v>3000</v>
      </c>
      <c r="I37" t="s">
        <v>44</v>
      </c>
      <c r="J37" s="5">
        <v>45565</v>
      </c>
      <c r="K37" s="5">
        <v>45565</v>
      </c>
    </row>
    <row r="38" spans="1:11" x14ac:dyDescent="0.25">
      <c r="A38">
        <v>2024</v>
      </c>
      <c r="B38" s="5">
        <v>45474</v>
      </c>
      <c r="C38" s="5">
        <v>45565</v>
      </c>
      <c r="D38" t="s">
        <v>50</v>
      </c>
      <c r="F38" s="5">
        <v>45485</v>
      </c>
      <c r="G38" t="s">
        <v>91</v>
      </c>
      <c r="H38">
        <v>51884.68</v>
      </c>
      <c r="I38" t="s">
        <v>44</v>
      </c>
      <c r="J38" s="5">
        <v>45565</v>
      </c>
      <c r="K38" s="5">
        <v>45565</v>
      </c>
    </row>
    <row r="39" spans="1:11" x14ac:dyDescent="0.25">
      <c r="A39">
        <v>2024</v>
      </c>
      <c r="B39" s="5">
        <v>45474</v>
      </c>
      <c r="C39" s="5">
        <v>45565</v>
      </c>
      <c r="D39" t="s">
        <v>92</v>
      </c>
      <c r="E39" t="s">
        <v>41</v>
      </c>
      <c r="F39" s="5">
        <v>45485</v>
      </c>
      <c r="G39" t="s">
        <v>93</v>
      </c>
      <c r="H39">
        <v>4024.28</v>
      </c>
      <c r="I39" t="s">
        <v>44</v>
      </c>
      <c r="J39" s="5">
        <v>45565</v>
      </c>
      <c r="K39" s="5">
        <v>45565</v>
      </c>
    </row>
    <row r="40" spans="1:11" x14ac:dyDescent="0.25">
      <c r="A40">
        <v>2024</v>
      </c>
      <c r="B40" s="5">
        <v>45474</v>
      </c>
      <c r="C40" s="5">
        <v>45565</v>
      </c>
      <c r="D40" t="s">
        <v>92</v>
      </c>
      <c r="E40" t="s">
        <v>41</v>
      </c>
      <c r="F40" s="5">
        <v>45485</v>
      </c>
      <c r="G40" t="s">
        <v>94</v>
      </c>
      <c r="H40">
        <v>5508</v>
      </c>
      <c r="I40" t="s">
        <v>44</v>
      </c>
      <c r="J40" s="5">
        <v>45565</v>
      </c>
      <c r="K40" s="5">
        <v>45565</v>
      </c>
    </row>
    <row r="41" spans="1:11" x14ac:dyDescent="0.25">
      <c r="A41">
        <v>2024</v>
      </c>
      <c r="B41" s="5">
        <v>45474</v>
      </c>
      <c r="C41" s="5">
        <v>45565</v>
      </c>
      <c r="D41" t="s">
        <v>92</v>
      </c>
      <c r="E41" t="s">
        <v>41</v>
      </c>
      <c r="F41" s="5">
        <v>45485</v>
      </c>
      <c r="G41" t="s">
        <v>95</v>
      </c>
      <c r="H41">
        <v>7745.62</v>
      </c>
      <c r="I41" t="s">
        <v>44</v>
      </c>
      <c r="J41" s="5">
        <v>45565</v>
      </c>
      <c r="K41" s="5">
        <v>45565</v>
      </c>
    </row>
    <row r="42" spans="1:11" x14ac:dyDescent="0.25">
      <c r="A42">
        <v>2024</v>
      </c>
      <c r="B42" s="5">
        <v>45474</v>
      </c>
      <c r="C42" s="5">
        <v>45565</v>
      </c>
      <c r="D42" t="s">
        <v>96</v>
      </c>
      <c r="F42" s="5">
        <v>45489</v>
      </c>
      <c r="G42" t="s">
        <v>97</v>
      </c>
      <c r="H42">
        <v>402</v>
      </c>
      <c r="I42" t="s">
        <v>44</v>
      </c>
      <c r="J42" s="5">
        <v>45565</v>
      </c>
      <c r="K42" s="5">
        <v>45565</v>
      </c>
    </row>
    <row r="43" spans="1:11" x14ac:dyDescent="0.25">
      <c r="A43">
        <v>2024</v>
      </c>
      <c r="B43" s="5">
        <v>45474</v>
      </c>
      <c r="C43" s="5">
        <v>45565</v>
      </c>
      <c r="D43" t="s">
        <v>96</v>
      </c>
      <c r="F43" s="5">
        <v>45489</v>
      </c>
      <c r="G43" t="s">
        <v>98</v>
      </c>
      <c r="H43">
        <v>24302</v>
      </c>
      <c r="I43" t="s">
        <v>44</v>
      </c>
      <c r="J43" s="5">
        <v>45565</v>
      </c>
      <c r="K43" s="5">
        <v>45565</v>
      </c>
    </row>
    <row r="44" spans="1:11" x14ac:dyDescent="0.25">
      <c r="A44">
        <v>2024</v>
      </c>
      <c r="B44" s="5">
        <v>45474</v>
      </c>
      <c r="C44" s="5">
        <v>45565</v>
      </c>
      <c r="D44" t="s">
        <v>96</v>
      </c>
      <c r="F44" s="5">
        <v>45489</v>
      </c>
      <c r="G44" t="s">
        <v>99</v>
      </c>
      <c r="H44">
        <v>37790</v>
      </c>
      <c r="I44" t="s">
        <v>44</v>
      </c>
      <c r="J44" s="5">
        <v>45565</v>
      </c>
      <c r="K44" s="5">
        <v>45565</v>
      </c>
    </row>
    <row r="45" spans="1:11" x14ac:dyDescent="0.25">
      <c r="A45">
        <v>2024</v>
      </c>
      <c r="B45" s="5">
        <v>45474</v>
      </c>
      <c r="C45" s="5">
        <v>45565</v>
      </c>
      <c r="D45" t="s">
        <v>96</v>
      </c>
      <c r="F45" s="5">
        <v>45489</v>
      </c>
      <c r="G45" t="s">
        <v>100</v>
      </c>
      <c r="H45">
        <v>16486</v>
      </c>
      <c r="I45" t="s">
        <v>44</v>
      </c>
      <c r="J45" s="5">
        <v>45565</v>
      </c>
      <c r="K45" s="5">
        <v>45565</v>
      </c>
    </row>
    <row r="46" spans="1:11" x14ac:dyDescent="0.25">
      <c r="A46">
        <v>2024</v>
      </c>
      <c r="B46" s="5">
        <v>45474</v>
      </c>
      <c r="C46" s="5">
        <v>45565</v>
      </c>
      <c r="D46" t="s">
        <v>96</v>
      </c>
      <c r="F46" s="5">
        <v>45489</v>
      </c>
      <c r="G46" t="s">
        <v>101</v>
      </c>
      <c r="H46">
        <v>13108</v>
      </c>
      <c r="I46" t="s">
        <v>44</v>
      </c>
      <c r="J46" s="5">
        <v>45565</v>
      </c>
      <c r="K46" s="5">
        <v>45565</v>
      </c>
    </row>
    <row r="47" spans="1:11" x14ac:dyDescent="0.25">
      <c r="A47">
        <v>2024</v>
      </c>
      <c r="B47" s="5">
        <v>45474</v>
      </c>
      <c r="C47" s="5">
        <v>45565</v>
      </c>
      <c r="D47" t="s">
        <v>102</v>
      </c>
      <c r="F47" s="5">
        <v>45489</v>
      </c>
      <c r="G47" t="s">
        <v>103</v>
      </c>
      <c r="H47">
        <v>197</v>
      </c>
      <c r="I47" t="s">
        <v>44</v>
      </c>
      <c r="J47" s="5">
        <v>45565</v>
      </c>
      <c r="K47" s="5">
        <v>45565</v>
      </c>
    </row>
    <row r="48" spans="1:11" x14ac:dyDescent="0.25">
      <c r="A48">
        <v>2024</v>
      </c>
      <c r="B48" s="5">
        <v>45474</v>
      </c>
      <c r="C48" s="5">
        <v>45565</v>
      </c>
      <c r="D48" t="s">
        <v>102</v>
      </c>
      <c r="F48" s="5">
        <v>45489</v>
      </c>
      <c r="G48" t="s">
        <v>104</v>
      </c>
      <c r="H48">
        <v>197</v>
      </c>
      <c r="I48" t="s">
        <v>44</v>
      </c>
      <c r="J48" s="5">
        <v>45565</v>
      </c>
      <c r="K48" s="5">
        <v>45565</v>
      </c>
    </row>
    <row r="49" spans="1:11" x14ac:dyDescent="0.25">
      <c r="A49">
        <v>2024</v>
      </c>
      <c r="B49" s="5">
        <v>45474</v>
      </c>
      <c r="C49" s="5">
        <v>45565</v>
      </c>
      <c r="D49" t="s">
        <v>102</v>
      </c>
      <c r="F49" s="5">
        <v>45489</v>
      </c>
      <c r="G49" t="s">
        <v>105</v>
      </c>
      <c r="H49">
        <v>207</v>
      </c>
      <c r="I49" t="s">
        <v>44</v>
      </c>
      <c r="J49" s="5">
        <v>45565</v>
      </c>
      <c r="K49" s="5">
        <v>45565</v>
      </c>
    </row>
    <row r="50" spans="1:11" x14ac:dyDescent="0.25">
      <c r="A50">
        <v>2024</v>
      </c>
      <c r="B50" s="5">
        <v>45474</v>
      </c>
      <c r="C50" s="5">
        <v>45565</v>
      </c>
      <c r="D50" t="s">
        <v>102</v>
      </c>
      <c r="F50" s="5">
        <v>45489</v>
      </c>
      <c r="G50" t="s">
        <v>106</v>
      </c>
      <c r="H50">
        <v>207</v>
      </c>
      <c r="I50" t="s">
        <v>44</v>
      </c>
      <c r="J50" s="5">
        <v>45565</v>
      </c>
      <c r="K50" s="5">
        <v>45565</v>
      </c>
    </row>
    <row r="51" spans="1:11" x14ac:dyDescent="0.25">
      <c r="A51">
        <v>2024</v>
      </c>
      <c r="B51" s="5">
        <v>45474</v>
      </c>
      <c r="C51" s="5">
        <v>45565</v>
      </c>
      <c r="D51" t="s">
        <v>102</v>
      </c>
      <c r="F51" s="5">
        <v>45489</v>
      </c>
      <c r="G51" t="s">
        <v>107</v>
      </c>
      <c r="H51">
        <v>280</v>
      </c>
      <c r="I51" t="s">
        <v>44</v>
      </c>
      <c r="J51" s="5">
        <v>45565</v>
      </c>
      <c r="K51" s="5">
        <v>45565</v>
      </c>
    </row>
    <row r="52" spans="1:11" x14ac:dyDescent="0.25">
      <c r="A52">
        <v>2024</v>
      </c>
      <c r="B52" s="5">
        <v>45474</v>
      </c>
      <c r="C52" s="5">
        <v>45565</v>
      </c>
      <c r="D52" t="s">
        <v>108</v>
      </c>
      <c r="F52" s="5">
        <v>45489</v>
      </c>
      <c r="G52" t="s">
        <v>109</v>
      </c>
      <c r="H52">
        <v>18352.580000000002</v>
      </c>
      <c r="I52" t="s">
        <v>44</v>
      </c>
      <c r="J52" s="5">
        <v>45565</v>
      </c>
      <c r="K52" s="5">
        <v>45565</v>
      </c>
    </row>
    <row r="53" spans="1:11" x14ac:dyDescent="0.25">
      <c r="A53">
        <v>2024</v>
      </c>
      <c r="B53" s="5">
        <v>45474</v>
      </c>
      <c r="C53" s="5">
        <v>45565</v>
      </c>
      <c r="D53" t="s">
        <v>96</v>
      </c>
      <c r="F53" s="5">
        <v>45491</v>
      </c>
      <c r="G53" t="s">
        <v>110</v>
      </c>
      <c r="H53">
        <v>15134</v>
      </c>
      <c r="I53" t="s">
        <v>44</v>
      </c>
      <c r="J53" s="5">
        <v>45565</v>
      </c>
      <c r="K53" s="5">
        <v>45565</v>
      </c>
    </row>
    <row r="54" spans="1:11" x14ac:dyDescent="0.25">
      <c r="A54">
        <v>2024</v>
      </c>
      <c r="B54" s="5">
        <v>45474</v>
      </c>
      <c r="C54" s="5">
        <v>45565</v>
      </c>
      <c r="D54" t="s">
        <v>111</v>
      </c>
      <c r="E54" t="s">
        <v>41</v>
      </c>
      <c r="F54" s="5">
        <v>45492</v>
      </c>
      <c r="G54" t="s">
        <v>112</v>
      </c>
      <c r="H54">
        <v>25364.560000000001</v>
      </c>
      <c r="I54" t="s">
        <v>44</v>
      </c>
      <c r="J54" s="5">
        <v>45565</v>
      </c>
      <c r="K54" s="5">
        <v>45565</v>
      </c>
    </row>
    <row r="55" spans="1:11" x14ac:dyDescent="0.25">
      <c r="A55">
        <v>2024</v>
      </c>
      <c r="B55" s="5">
        <v>45474</v>
      </c>
      <c r="C55" s="5">
        <v>45565</v>
      </c>
      <c r="D55" t="s">
        <v>113</v>
      </c>
      <c r="E55" t="s">
        <v>40</v>
      </c>
      <c r="F55" s="5">
        <v>45492</v>
      </c>
      <c r="G55" t="s">
        <v>114</v>
      </c>
      <c r="H55">
        <v>1392</v>
      </c>
      <c r="I55" t="s">
        <v>44</v>
      </c>
      <c r="J55" s="5">
        <v>45565</v>
      </c>
      <c r="K55" s="5">
        <v>45565</v>
      </c>
    </row>
    <row r="56" spans="1:11" x14ac:dyDescent="0.25">
      <c r="A56">
        <v>2024</v>
      </c>
      <c r="B56" s="5">
        <v>45474</v>
      </c>
      <c r="C56" s="5">
        <v>45565</v>
      </c>
      <c r="D56" t="s">
        <v>115</v>
      </c>
      <c r="F56" s="5">
        <v>45492</v>
      </c>
      <c r="G56" t="s">
        <v>116</v>
      </c>
      <c r="H56">
        <v>2564.41</v>
      </c>
      <c r="I56" t="s">
        <v>44</v>
      </c>
      <c r="J56" s="5">
        <v>45565</v>
      </c>
      <c r="K56" s="5">
        <v>45565</v>
      </c>
    </row>
    <row r="57" spans="1:11" x14ac:dyDescent="0.25">
      <c r="A57">
        <v>2024</v>
      </c>
      <c r="B57" s="5">
        <v>45474</v>
      </c>
      <c r="C57" s="5">
        <v>45565</v>
      </c>
      <c r="D57" t="s">
        <v>115</v>
      </c>
      <c r="F57" s="5">
        <v>45492</v>
      </c>
      <c r="G57" t="s">
        <v>117</v>
      </c>
      <c r="H57">
        <v>2120.7600000000002</v>
      </c>
      <c r="I57" t="s">
        <v>44</v>
      </c>
      <c r="J57" s="5">
        <v>45565</v>
      </c>
      <c r="K57" s="5">
        <v>45565</v>
      </c>
    </row>
    <row r="58" spans="1:11" x14ac:dyDescent="0.25">
      <c r="A58">
        <v>2024</v>
      </c>
      <c r="B58" s="5">
        <v>45474</v>
      </c>
      <c r="C58" s="5">
        <v>45565</v>
      </c>
      <c r="D58" t="s">
        <v>115</v>
      </c>
      <c r="F58" s="5">
        <v>45492</v>
      </c>
      <c r="G58" t="s">
        <v>118</v>
      </c>
      <c r="H58">
        <v>1272.8599999999999</v>
      </c>
      <c r="I58" t="s">
        <v>44</v>
      </c>
      <c r="J58" s="5">
        <v>45565</v>
      </c>
      <c r="K58" s="5">
        <v>45565</v>
      </c>
    </row>
    <row r="59" spans="1:11" x14ac:dyDescent="0.25">
      <c r="A59">
        <v>2024</v>
      </c>
      <c r="B59" s="5">
        <v>45474</v>
      </c>
      <c r="C59" s="5">
        <v>45565</v>
      </c>
      <c r="D59" t="s">
        <v>115</v>
      </c>
      <c r="F59" s="5">
        <v>45492</v>
      </c>
      <c r="G59" t="s">
        <v>119</v>
      </c>
      <c r="H59">
        <v>1018.28</v>
      </c>
      <c r="I59" t="s">
        <v>44</v>
      </c>
      <c r="J59" s="5">
        <v>45565</v>
      </c>
      <c r="K59" s="5">
        <v>45565</v>
      </c>
    </row>
    <row r="60" spans="1:11" x14ac:dyDescent="0.25">
      <c r="A60">
        <v>2024</v>
      </c>
      <c r="B60" s="5">
        <v>45474</v>
      </c>
      <c r="C60" s="5">
        <v>45565</v>
      </c>
      <c r="D60" t="s">
        <v>115</v>
      </c>
      <c r="F60" s="5">
        <v>45492</v>
      </c>
      <c r="G60" t="s">
        <v>120</v>
      </c>
      <c r="H60">
        <v>488.26</v>
      </c>
      <c r="I60" t="s">
        <v>44</v>
      </c>
      <c r="J60" s="5">
        <v>45565</v>
      </c>
      <c r="K60" s="5">
        <v>45565</v>
      </c>
    </row>
    <row r="61" spans="1:11" x14ac:dyDescent="0.25">
      <c r="A61">
        <v>2024</v>
      </c>
      <c r="B61" s="5">
        <v>45474</v>
      </c>
      <c r="C61" s="5">
        <v>45565</v>
      </c>
      <c r="D61" t="s">
        <v>115</v>
      </c>
      <c r="F61" s="5">
        <v>45492</v>
      </c>
      <c r="G61" t="s">
        <v>121</v>
      </c>
      <c r="H61">
        <v>6470.71</v>
      </c>
      <c r="I61" t="s">
        <v>44</v>
      </c>
      <c r="J61" s="5">
        <v>45565</v>
      </c>
      <c r="K61" s="5">
        <v>45565</v>
      </c>
    </row>
    <row r="62" spans="1:11" x14ac:dyDescent="0.25">
      <c r="A62">
        <v>2024</v>
      </c>
      <c r="B62" s="5">
        <v>45474</v>
      </c>
      <c r="C62" s="5">
        <v>45565</v>
      </c>
      <c r="D62" t="s">
        <v>122</v>
      </c>
      <c r="F62" s="5">
        <v>45492</v>
      </c>
      <c r="G62" t="s">
        <v>123</v>
      </c>
      <c r="H62">
        <v>254576</v>
      </c>
      <c r="I62" t="s">
        <v>44</v>
      </c>
      <c r="J62" s="5">
        <v>45565</v>
      </c>
      <c r="K62" s="5">
        <v>45565</v>
      </c>
    </row>
    <row r="63" spans="1:11" x14ac:dyDescent="0.25">
      <c r="A63">
        <v>2024</v>
      </c>
      <c r="B63" s="5">
        <v>45474</v>
      </c>
      <c r="C63" s="5">
        <v>45565</v>
      </c>
      <c r="D63" t="s">
        <v>124</v>
      </c>
      <c r="E63" t="s">
        <v>41</v>
      </c>
      <c r="F63" s="5">
        <v>45492</v>
      </c>
      <c r="G63" t="s">
        <v>125</v>
      </c>
      <c r="H63">
        <v>804</v>
      </c>
      <c r="I63" t="s">
        <v>44</v>
      </c>
      <c r="J63" s="5">
        <v>45565</v>
      </c>
      <c r="K63" s="5">
        <v>45565</v>
      </c>
    </row>
    <row r="64" spans="1:11" x14ac:dyDescent="0.25">
      <c r="A64">
        <v>2024</v>
      </c>
      <c r="B64" s="5">
        <v>45474</v>
      </c>
      <c r="C64" s="5">
        <v>45565</v>
      </c>
      <c r="D64" t="s">
        <v>124</v>
      </c>
      <c r="E64" t="s">
        <v>41</v>
      </c>
      <c r="F64" s="5">
        <v>45492</v>
      </c>
      <c r="G64" t="s">
        <v>126</v>
      </c>
      <c r="H64">
        <v>1005</v>
      </c>
      <c r="I64" t="s">
        <v>44</v>
      </c>
      <c r="J64" s="5">
        <v>45565</v>
      </c>
      <c r="K64" s="5">
        <v>45565</v>
      </c>
    </row>
    <row r="65" spans="1:11" x14ac:dyDescent="0.25">
      <c r="A65">
        <v>2024</v>
      </c>
      <c r="B65" s="5">
        <v>45474</v>
      </c>
      <c r="C65" s="5">
        <v>45565</v>
      </c>
      <c r="D65" t="s">
        <v>124</v>
      </c>
      <c r="E65" t="s">
        <v>41</v>
      </c>
      <c r="F65" s="5">
        <v>45492</v>
      </c>
      <c r="G65" t="s">
        <v>127</v>
      </c>
      <c r="H65">
        <v>603</v>
      </c>
      <c r="I65" t="s">
        <v>44</v>
      </c>
      <c r="J65" s="5">
        <v>45565</v>
      </c>
      <c r="K65" s="5">
        <v>45565</v>
      </c>
    </row>
    <row r="66" spans="1:11" x14ac:dyDescent="0.25">
      <c r="A66">
        <v>2024</v>
      </c>
      <c r="B66" s="5">
        <v>45474</v>
      </c>
      <c r="C66" s="5">
        <v>45565</v>
      </c>
      <c r="D66" t="s">
        <v>124</v>
      </c>
      <c r="E66" t="s">
        <v>41</v>
      </c>
      <c r="F66" s="5">
        <v>45492</v>
      </c>
      <c r="G66" t="s">
        <v>128</v>
      </c>
      <c r="H66">
        <v>402</v>
      </c>
      <c r="I66" t="s">
        <v>44</v>
      </c>
      <c r="J66" s="5">
        <v>45565</v>
      </c>
      <c r="K66" s="5">
        <v>45565</v>
      </c>
    </row>
    <row r="67" spans="1:11" x14ac:dyDescent="0.25">
      <c r="A67">
        <v>2024</v>
      </c>
      <c r="B67" s="5">
        <v>45474</v>
      </c>
      <c r="C67" s="5">
        <v>45565</v>
      </c>
      <c r="D67" t="s">
        <v>124</v>
      </c>
      <c r="E67" t="s">
        <v>41</v>
      </c>
      <c r="F67" s="5">
        <v>45492</v>
      </c>
      <c r="G67" t="s">
        <v>129</v>
      </c>
      <c r="H67">
        <v>1005</v>
      </c>
      <c r="I67" t="s">
        <v>44</v>
      </c>
      <c r="J67" s="5">
        <v>45565</v>
      </c>
      <c r="K67" s="5">
        <v>45565</v>
      </c>
    </row>
    <row r="68" spans="1:11" x14ac:dyDescent="0.25">
      <c r="A68">
        <v>2024</v>
      </c>
      <c r="B68" s="5">
        <v>45474</v>
      </c>
      <c r="C68" s="5">
        <v>45565</v>
      </c>
      <c r="D68" t="s">
        <v>124</v>
      </c>
      <c r="E68" t="s">
        <v>41</v>
      </c>
      <c r="F68" s="5">
        <v>45492</v>
      </c>
      <c r="G68" t="s">
        <v>130</v>
      </c>
      <c r="H68">
        <v>603</v>
      </c>
      <c r="I68" t="s">
        <v>44</v>
      </c>
      <c r="J68" s="5">
        <v>45565</v>
      </c>
      <c r="K68" s="5">
        <v>45565</v>
      </c>
    </row>
    <row r="69" spans="1:11" x14ac:dyDescent="0.25">
      <c r="A69">
        <v>2024</v>
      </c>
      <c r="B69" s="5">
        <v>45474</v>
      </c>
      <c r="C69" s="5">
        <v>45565</v>
      </c>
      <c r="D69" t="s">
        <v>124</v>
      </c>
      <c r="E69" t="s">
        <v>41</v>
      </c>
      <c r="F69" s="5">
        <v>45492</v>
      </c>
      <c r="G69" t="s">
        <v>131</v>
      </c>
      <c r="H69">
        <v>603</v>
      </c>
      <c r="I69" t="s">
        <v>44</v>
      </c>
      <c r="J69" s="5">
        <v>45565</v>
      </c>
      <c r="K69" s="5">
        <v>45565</v>
      </c>
    </row>
    <row r="70" spans="1:11" x14ac:dyDescent="0.25">
      <c r="A70">
        <v>2024</v>
      </c>
      <c r="B70" s="5">
        <v>45474</v>
      </c>
      <c r="C70" s="5">
        <v>45565</v>
      </c>
      <c r="D70" t="s">
        <v>132</v>
      </c>
      <c r="E70" t="s">
        <v>41</v>
      </c>
      <c r="F70" s="5">
        <v>45492</v>
      </c>
      <c r="G70" t="s">
        <v>133</v>
      </c>
      <c r="H70">
        <v>2174</v>
      </c>
      <c r="I70" t="s">
        <v>44</v>
      </c>
      <c r="J70" s="5">
        <v>45565</v>
      </c>
      <c r="K70" s="5">
        <v>45565</v>
      </c>
    </row>
    <row r="71" spans="1:11" x14ac:dyDescent="0.25">
      <c r="A71">
        <v>2024</v>
      </c>
      <c r="B71" s="5">
        <v>45474</v>
      </c>
      <c r="C71" s="5">
        <v>45565</v>
      </c>
      <c r="D71" t="s">
        <v>134</v>
      </c>
      <c r="E71" t="s">
        <v>41</v>
      </c>
      <c r="F71" s="5">
        <v>45492</v>
      </c>
      <c r="G71" t="s">
        <v>135</v>
      </c>
      <c r="H71">
        <v>3944</v>
      </c>
      <c r="I71" t="s">
        <v>44</v>
      </c>
      <c r="J71" s="5">
        <v>45565</v>
      </c>
      <c r="K71" s="5">
        <v>45565</v>
      </c>
    </row>
    <row r="72" spans="1:11" x14ac:dyDescent="0.25">
      <c r="A72">
        <v>2024</v>
      </c>
      <c r="B72" s="5">
        <v>45474</v>
      </c>
      <c r="C72" s="5">
        <v>45565</v>
      </c>
      <c r="D72" t="s">
        <v>134</v>
      </c>
      <c r="E72" t="s">
        <v>41</v>
      </c>
      <c r="F72" s="5">
        <v>45492</v>
      </c>
      <c r="G72" t="s">
        <v>136</v>
      </c>
      <c r="H72">
        <v>4416</v>
      </c>
      <c r="I72" t="s">
        <v>44</v>
      </c>
      <c r="J72" s="5">
        <v>45565</v>
      </c>
      <c r="K72" s="5">
        <v>45565</v>
      </c>
    </row>
    <row r="73" spans="1:11" x14ac:dyDescent="0.25">
      <c r="A73">
        <v>2024</v>
      </c>
      <c r="B73" s="5">
        <v>45474</v>
      </c>
      <c r="C73" s="5">
        <v>45565</v>
      </c>
      <c r="D73" t="s">
        <v>134</v>
      </c>
      <c r="E73" t="s">
        <v>41</v>
      </c>
      <c r="F73" s="5">
        <v>45492</v>
      </c>
      <c r="G73" t="s">
        <v>137</v>
      </c>
      <c r="H73">
        <v>2088</v>
      </c>
      <c r="I73" t="s">
        <v>44</v>
      </c>
      <c r="J73" s="5">
        <v>45565</v>
      </c>
      <c r="K73" s="5">
        <v>45565</v>
      </c>
    </row>
    <row r="74" spans="1:11" x14ac:dyDescent="0.25">
      <c r="A74">
        <v>2024</v>
      </c>
      <c r="B74" s="5">
        <v>45474</v>
      </c>
      <c r="C74" s="5">
        <v>45565</v>
      </c>
      <c r="D74" t="s">
        <v>138</v>
      </c>
      <c r="E74" t="s">
        <v>40</v>
      </c>
      <c r="F74" s="5">
        <v>45492</v>
      </c>
      <c r="G74" t="s">
        <v>139</v>
      </c>
      <c r="H74">
        <v>2088</v>
      </c>
      <c r="I74" t="s">
        <v>44</v>
      </c>
      <c r="J74" s="5">
        <v>45565</v>
      </c>
      <c r="K74" s="5">
        <v>45565</v>
      </c>
    </row>
    <row r="75" spans="1:11" x14ac:dyDescent="0.25">
      <c r="A75">
        <v>2024</v>
      </c>
      <c r="B75" s="5">
        <v>45474</v>
      </c>
      <c r="C75" s="5">
        <v>45565</v>
      </c>
      <c r="D75" t="s">
        <v>138</v>
      </c>
      <c r="E75" t="s">
        <v>40</v>
      </c>
      <c r="F75" s="5">
        <v>45492</v>
      </c>
      <c r="G75" t="s">
        <v>140</v>
      </c>
      <c r="H75">
        <v>4280.3999999999996</v>
      </c>
      <c r="I75" t="s">
        <v>44</v>
      </c>
      <c r="J75" s="5">
        <v>45565</v>
      </c>
      <c r="K75" s="5">
        <v>45565</v>
      </c>
    </row>
    <row r="76" spans="1:11" x14ac:dyDescent="0.25">
      <c r="A76">
        <v>2024</v>
      </c>
      <c r="B76" s="5">
        <v>45474</v>
      </c>
      <c r="C76" s="5">
        <v>45565</v>
      </c>
      <c r="D76" t="s">
        <v>138</v>
      </c>
      <c r="E76" t="s">
        <v>40</v>
      </c>
      <c r="F76" s="5">
        <v>45492</v>
      </c>
      <c r="G76" t="s">
        <v>141</v>
      </c>
      <c r="H76">
        <v>7718.64</v>
      </c>
      <c r="I76" t="s">
        <v>44</v>
      </c>
      <c r="J76" s="5">
        <v>45565</v>
      </c>
      <c r="K76" s="5">
        <v>45565</v>
      </c>
    </row>
    <row r="77" spans="1:11" x14ac:dyDescent="0.25">
      <c r="A77">
        <v>2024</v>
      </c>
      <c r="B77" s="5">
        <v>45474</v>
      </c>
      <c r="C77" s="5">
        <v>45565</v>
      </c>
      <c r="D77" t="s">
        <v>138</v>
      </c>
      <c r="E77" t="s">
        <v>40</v>
      </c>
      <c r="F77" s="5">
        <v>45492</v>
      </c>
      <c r="G77" t="s">
        <v>142</v>
      </c>
      <c r="H77">
        <v>2043.92</v>
      </c>
      <c r="I77" t="s">
        <v>44</v>
      </c>
      <c r="J77" s="5">
        <v>45565</v>
      </c>
      <c r="K77" s="5">
        <v>45565</v>
      </c>
    </row>
    <row r="78" spans="1:11" x14ac:dyDescent="0.25">
      <c r="A78">
        <v>2024</v>
      </c>
      <c r="B78" s="5">
        <v>45474</v>
      </c>
      <c r="C78" s="5">
        <v>45565</v>
      </c>
      <c r="D78" t="s">
        <v>138</v>
      </c>
      <c r="E78" t="s">
        <v>40</v>
      </c>
      <c r="F78" s="5">
        <v>45492</v>
      </c>
      <c r="G78" t="s">
        <v>143</v>
      </c>
      <c r="H78">
        <v>3967.2</v>
      </c>
      <c r="I78" t="s">
        <v>44</v>
      </c>
      <c r="J78" s="5">
        <v>45565</v>
      </c>
      <c r="K78" s="5">
        <v>45565</v>
      </c>
    </row>
    <row r="79" spans="1:11" x14ac:dyDescent="0.25">
      <c r="A79">
        <v>2024</v>
      </c>
      <c r="B79" s="5">
        <v>45474</v>
      </c>
      <c r="C79" s="5">
        <v>45565</v>
      </c>
      <c r="D79" t="s">
        <v>138</v>
      </c>
      <c r="E79" t="s">
        <v>40</v>
      </c>
      <c r="F79" s="5">
        <v>45492</v>
      </c>
      <c r="G79" t="s">
        <v>144</v>
      </c>
      <c r="H79">
        <v>36965.72</v>
      </c>
      <c r="I79" t="s">
        <v>44</v>
      </c>
      <c r="J79" s="5">
        <v>45565</v>
      </c>
      <c r="K79" s="5">
        <v>45565</v>
      </c>
    </row>
    <row r="80" spans="1:11" x14ac:dyDescent="0.25">
      <c r="A80">
        <v>2024</v>
      </c>
      <c r="B80" s="5">
        <v>45474</v>
      </c>
      <c r="C80" s="5">
        <v>45565</v>
      </c>
      <c r="D80" t="s">
        <v>138</v>
      </c>
      <c r="E80" t="s">
        <v>40</v>
      </c>
      <c r="F80" s="5">
        <v>45492</v>
      </c>
      <c r="G80" t="s">
        <v>145</v>
      </c>
      <c r="H80">
        <v>3538</v>
      </c>
      <c r="I80" t="s">
        <v>44</v>
      </c>
      <c r="J80" s="5">
        <v>45565</v>
      </c>
      <c r="K80" s="5">
        <v>45565</v>
      </c>
    </row>
    <row r="81" spans="1:11" x14ac:dyDescent="0.25">
      <c r="A81">
        <v>2024</v>
      </c>
      <c r="B81" s="5">
        <v>45474</v>
      </c>
      <c r="C81" s="5">
        <v>45565</v>
      </c>
      <c r="D81" t="s">
        <v>138</v>
      </c>
      <c r="E81" t="s">
        <v>40</v>
      </c>
      <c r="F81" s="5">
        <v>45492</v>
      </c>
      <c r="G81" t="s">
        <v>146</v>
      </c>
      <c r="H81">
        <v>5304.68</v>
      </c>
      <c r="I81" t="s">
        <v>44</v>
      </c>
      <c r="J81" s="5">
        <v>45565</v>
      </c>
      <c r="K81" s="5">
        <v>45565</v>
      </c>
    </row>
    <row r="82" spans="1:11" x14ac:dyDescent="0.25">
      <c r="A82">
        <v>2024</v>
      </c>
      <c r="B82" s="5">
        <v>45474</v>
      </c>
      <c r="C82" s="5">
        <v>45565</v>
      </c>
      <c r="D82" t="s">
        <v>138</v>
      </c>
      <c r="E82" t="s">
        <v>40</v>
      </c>
      <c r="F82" s="5">
        <v>45492</v>
      </c>
      <c r="G82" t="s">
        <v>147</v>
      </c>
      <c r="H82">
        <v>6194.4</v>
      </c>
      <c r="I82" t="s">
        <v>44</v>
      </c>
      <c r="J82" s="5">
        <v>45565</v>
      </c>
      <c r="K82" s="5">
        <v>45565</v>
      </c>
    </row>
    <row r="83" spans="1:11" x14ac:dyDescent="0.25">
      <c r="A83">
        <v>2024</v>
      </c>
      <c r="B83" s="5">
        <v>45474</v>
      </c>
      <c r="C83" s="5">
        <v>45565</v>
      </c>
      <c r="D83" t="s">
        <v>148</v>
      </c>
      <c r="E83" t="s">
        <v>40</v>
      </c>
      <c r="F83" s="5">
        <v>45492</v>
      </c>
      <c r="G83" t="s">
        <v>149</v>
      </c>
      <c r="H83">
        <v>3500</v>
      </c>
      <c r="I83" t="s">
        <v>44</v>
      </c>
      <c r="J83" s="5">
        <v>45565</v>
      </c>
      <c r="K83" s="5">
        <v>45565</v>
      </c>
    </row>
    <row r="84" spans="1:11" x14ac:dyDescent="0.25">
      <c r="A84">
        <v>2024</v>
      </c>
      <c r="B84" s="5">
        <v>45474</v>
      </c>
      <c r="C84" s="5">
        <v>45565</v>
      </c>
      <c r="D84" t="s">
        <v>148</v>
      </c>
      <c r="E84" t="s">
        <v>40</v>
      </c>
      <c r="F84" s="5">
        <v>45492</v>
      </c>
      <c r="G84" t="s">
        <v>150</v>
      </c>
      <c r="H84">
        <v>5200</v>
      </c>
      <c r="I84" t="s">
        <v>44</v>
      </c>
      <c r="J84" s="5">
        <v>45565</v>
      </c>
      <c r="K84" s="5">
        <v>45565</v>
      </c>
    </row>
    <row r="85" spans="1:11" x14ac:dyDescent="0.25">
      <c r="A85">
        <v>2024</v>
      </c>
      <c r="B85" s="5">
        <v>45474</v>
      </c>
      <c r="C85" s="5">
        <v>45565</v>
      </c>
      <c r="D85" t="s">
        <v>148</v>
      </c>
      <c r="E85" t="s">
        <v>40</v>
      </c>
      <c r="F85" s="5">
        <v>45492</v>
      </c>
      <c r="G85" t="s">
        <v>151</v>
      </c>
      <c r="H85">
        <v>2800</v>
      </c>
      <c r="I85" t="s">
        <v>44</v>
      </c>
      <c r="J85" s="5">
        <v>45565</v>
      </c>
      <c r="K85" s="5">
        <v>45565</v>
      </c>
    </row>
    <row r="86" spans="1:11" x14ac:dyDescent="0.25">
      <c r="A86">
        <v>2024</v>
      </c>
      <c r="B86" s="5">
        <v>45474</v>
      </c>
      <c r="C86" s="5">
        <v>45565</v>
      </c>
      <c r="D86" t="s">
        <v>152</v>
      </c>
      <c r="F86" s="5">
        <v>45492</v>
      </c>
      <c r="G86" t="s">
        <v>153</v>
      </c>
      <c r="H86">
        <v>21500.55</v>
      </c>
      <c r="I86" t="s">
        <v>44</v>
      </c>
      <c r="J86" s="5">
        <v>45565</v>
      </c>
      <c r="K86" s="5">
        <v>45565</v>
      </c>
    </row>
    <row r="87" spans="1:11" x14ac:dyDescent="0.25">
      <c r="A87">
        <v>2024</v>
      </c>
      <c r="B87" s="5">
        <v>45474</v>
      </c>
      <c r="C87" s="5">
        <v>45565</v>
      </c>
      <c r="D87" t="s">
        <v>154</v>
      </c>
      <c r="F87" s="5">
        <v>45492</v>
      </c>
      <c r="G87" t="s">
        <v>155</v>
      </c>
      <c r="H87">
        <v>1272.52</v>
      </c>
      <c r="I87" t="s">
        <v>44</v>
      </c>
      <c r="J87" s="5">
        <v>45565</v>
      </c>
      <c r="K87" s="5">
        <v>45565</v>
      </c>
    </row>
    <row r="88" spans="1:11" x14ac:dyDescent="0.25">
      <c r="A88">
        <v>2024</v>
      </c>
      <c r="B88" s="5">
        <v>45474</v>
      </c>
      <c r="C88" s="5">
        <v>45565</v>
      </c>
      <c r="D88" t="s">
        <v>154</v>
      </c>
      <c r="F88" s="5">
        <v>45492</v>
      </c>
      <c r="G88" t="s">
        <v>156</v>
      </c>
      <c r="H88">
        <v>461.68</v>
      </c>
      <c r="I88" t="s">
        <v>44</v>
      </c>
      <c r="J88" s="5">
        <v>45565</v>
      </c>
      <c r="K88" s="5">
        <v>45565</v>
      </c>
    </row>
    <row r="89" spans="1:11" x14ac:dyDescent="0.25">
      <c r="A89">
        <v>2024</v>
      </c>
      <c r="B89" s="5">
        <v>45474</v>
      </c>
      <c r="C89" s="5">
        <v>45565</v>
      </c>
      <c r="D89" t="s">
        <v>154</v>
      </c>
      <c r="F89" s="5">
        <v>45492</v>
      </c>
      <c r="G89" t="s">
        <v>157</v>
      </c>
      <c r="H89">
        <v>13682.21</v>
      </c>
      <c r="I89" t="s">
        <v>44</v>
      </c>
      <c r="J89" s="5">
        <v>45565</v>
      </c>
      <c r="K89" s="5">
        <v>45565</v>
      </c>
    </row>
    <row r="90" spans="1:11" x14ac:dyDescent="0.25">
      <c r="A90">
        <v>2024</v>
      </c>
      <c r="B90" s="5">
        <v>45474</v>
      </c>
      <c r="C90" s="5">
        <v>45565</v>
      </c>
      <c r="D90" t="s">
        <v>154</v>
      </c>
      <c r="F90" s="5">
        <v>45492</v>
      </c>
      <c r="G90" t="s">
        <v>158</v>
      </c>
      <c r="H90">
        <v>14104.28</v>
      </c>
      <c r="I90" t="s">
        <v>44</v>
      </c>
      <c r="J90" s="5">
        <v>45565</v>
      </c>
      <c r="K90" s="5">
        <v>45565</v>
      </c>
    </row>
    <row r="91" spans="1:11" x14ac:dyDescent="0.25">
      <c r="A91">
        <v>2024</v>
      </c>
      <c r="B91" s="5">
        <v>45474</v>
      </c>
      <c r="C91" s="5">
        <v>45565</v>
      </c>
      <c r="D91" t="s">
        <v>154</v>
      </c>
      <c r="F91" s="5">
        <v>45492</v>
      </c>
      <c r="G91" t="s">
        <v>159</v>
      </c>
      <c r="H91">
        <v>5827.35</v>
      </c>
      <c r="I91" t="s">
        <v>44</v>
      </c>
      <c r="J91" s="5">
        <v>45565</v>
      </c>
      <c r="K91" s="5">
        <v>45565</v>
      </c>
    </row>
    <row r="92" spans="1:11" x14ac:dyDescent="0.25">
      <c r="A92">
        <v>2024</v>
      </c>
      <c r="B92" s="5">
        <v>45474</v>
      </c>
      <c r="C92" s="5">
        <v>45565</v>
      </c>
      <c r="D92" t="s">
        <v>154</v>
      </c>
      <c r="F92" s="5">
        <v>45492</v>
      </c>
      <c r="G92" t="s">
        <v>160</v>
      </c>
      <c r="H92">
        <v>5821.24</v>
      </c>
      <c r="I92" t="s">
        <v>44</v>
      </c>
      <c r="J92" s="5">
        <v>45565</v>
      </c>
      <c r="K92" s="5">
        <v>45565</v>
      </c>
    </row>
    <row r="93" spans="1:11" x14ac:dyDescent="0.25">
      <c r="A93">
        <v>2024</v>
      </c>
      <c r="B93" s="5">
        <v>45474</v>
      </c>
      <c r="C93" s="5">
        <v>45565</v>
      </c>
      <c r="D93" t="s">
        <v>154</v>
      </c>
      <c r="F93" s="5">
        <v>45492</v>
      </c>
      <c r="G93" t="s">
        <v>161</v>
      </c>
      <c r="H93">
        <v>5726.63</v>
      </c>
      <c r="I93" t="s">
        <v>44</v>
      </c>
      <c r="J93" s="5">
        <v>45565</v>
      </c>
      <c r="K93" s="5">
        <v>45565</v>
      </c>
    </row>
    <row r="94" spans="1:11" x14ac:dyDescent="0.25">
      <c r="A94">
        <v>2024</v>
      </c>
      <c r="B94" s="5">
        <v>45474</v>
      </c>
      <c r="C94" s="5">
        <v>45565</v>
      </c>
      <c r="D94" t="s">
        <v>154</v>
      </c>
      <c r="F94" s="5">
        <v>45492</v>
      </c>
      <c r="G94" t="s">
        <v>162</v>
      </c>
      <c r="H94">
        <v>5654.78</v>
      </c>
      <c r="I94" t="s">
        <v>44</v>
      </c>
      <c r="J94" s="5">
        <v>45565</v>
      </c>
      <c r="K94" s="5">
        <v>45565</v>
      </c>
    </row>
    <row r="95" spans="1:11" x14ac:dyDescent="0.25">
      <c r="A95">
        <v>2024</v>
      </c>
      <c r="B95" s="5">
        <v>45474</v>
      </c>
      <c r="C95" s="5">
        <v>45565</v>
      </c>
      <c r="D95" t="s">
        <v>154</v>
      </c>
      <c r="F95" s="5">
        <v>45492</v>
      </c>
      <c r="G95" t="s">
        <v>163</v>
      </c>
      <c r="H95">
        <v>6990.9</v>
      </c>
      <c r="I95" t="s">
        <v>44</v>
      </c>
      <c r="J95" s="5">
        <v>45565</v>
      </c>
      <c r="K95" s="5">
        <v>45565</v>
      </c>
    </row>
    <row r="96" spans="1:11" x14ac:dyDescent="0.25">
      <c r="A96">
        <v>2024</v>
      </c>
      <c r="B96" s="5">
        <v>45474</v>
      </c>
      <c r="C96" s="5">
        <v>45565</v>
      </c>
      <c r="D96" t="s">
        <v>154</v>
      </c>
      <c r="F96" s="5">
        <v>45492</v>
      </c>
      <c r="G96" t="s">
        <v>164</v>
      </c>
      <c r="H96">
        <v>7055.3</v>
      </c>
      <c r="I96" t="s">
        <v>44</v>
      </c>
      <c r="J96" s="5">
        <v>45565</v>
      </c>
      <c r="K96" s="5">
        <v>45565</v>
      </c>
    </row>
    <row r="97" spans="1:11" x14ac:dyDescent="0.25">
      <c r="A97">
        <v>2024</v>
      </c>
      <c r="B97" s="5">
        <v>45474</v>
      </c>
      <c r="C97" s="5">
        <v>45565</v>
      </c>
      <c r="D97" t="s">
        <v>154</v>
      </c>
      <c r="F97" s="5">
        <v>45492</v>
      </c>
      <c r="G97" t="s">
        <v>165</v>
      </c>
      <c r="H97">
        <v>6561.1</v>
      </c>
      <c r="I97" t="s">
        <v>44</v>
      </c>
      <c r="J97" s="5">
        <v>45565</v>
      </c>
      <c r="K97" s="5">
        <v>45565</v>
      </c>
    </row>
    <row r="98" spans="1:11" x14ac:dyDescent="0.25">
      <c r="A98">
        <v>2024</v>
      </c>
      <c r="B98" s="5">
        <v>45474</v>
      </c>
      <c r="C98" s="5">
        <v>45565</v>
      </c>
      <c r="D98" t="s">
        <v>154</v>
      </c>
      <c r="F98" s="5">
        <v>45492</v>
      </c>
      <c r="G98" t="s">
        <v>166</v>
      </c>
      <c r="H98">
        <v>12415.4</v>
      </c>
      <c r="I98" t="s">
        <v>44</v>
      </c>
      <c r="J98" s="5">
        <v>45565</v>
      </c>
      <c r="K98" s="5">
        <v>45565</v>
      </c>
    </row>
    <row r="99" spans="1:11" x14ac:dyDescent="0.25">
      <c r="A99">
        <v>2024</v>
      </c>
      <c r="B99" s="5">
        <v>45474</v>
      </c>
      <c r="C99" s="5">
        <v>45565</v>
      </c>
      <c r="D99" t="s">
        <v>154</v>
      </c>
      <c r="F99" s="5">
        <v>45492</v>
      </c>
      <c r="G99" t="s">
        <v>167</v>
      </c>
      <c r="H99">
        <v>6652.76</v>
      </c>
      <c r="I99" t="s">
        <v>44</v>
      </c>
      <c r="J99" s="5">
        <v>45565</v>
      </c>
      <c r="K99" s="5">
        <v>45565</v>
      </c>
    </row>
    <row r="100" spans="1:11" x14ac:dyDescent="0.25">
      <c r="A100">
        <v>2024</v>
      </c>
      <c r="B100" s="5">
        <v>45474</v>
      </c>
      <c r="C100" s="5">
        <v>45565</v>
      </c>
      <c r="D100" t="s">
        <v>154</v>
      </c>
      <c r="F100" s="5">
        <v>45492</v>
      </c>
      <c r="G100" t="s">
        <v>168</v>
      </c>
      <c r="H100">
        <v>6535.75</v>
      </c>
      <c r="I100" t="s">
        <v>44</v>
      </c>
      <c r="J100" s="5">
        <v>45565</v>
      </c>
      <c r="K100" s="5">
        <v>45565</v>
      </c>
    </row>
    <row r="101" spans="1:11" x14ac:dyDescent="0.25">
      <c r="A101">
        <v>2024</v>
      </c>
      <c r="B101" s="5">
        <v>45474</v>
      </c>
      <c r="C101" s="5">
        <v>45565</v>
      </c>
      <c r="D101" t="s">
        <v>154</v>
      </c>
      <c r="F101" s="5">
        <v>45492</v>
      </c>
      <c r="G101" t="s">
        <v>169</v>
      </c>
      <c r="H101">
        <v>8121.72</v>
      </c>
      <c r="I101" t="s">
        <v>44</v>
      </c>
      <c r="J101" s="5">
        <v>45565</v>
      </c>
      <c r="K101" s="5">
        <v>45565</v>
      </c>
    </row>
    <row r="102" spans="1:11" x14ac:dyDescent="0.25">
      <c r="A102">
        <v>2024</v>
      </c>
      <c r="B102" s="5">
        <v>45474</v>
      </c>
      <c r="C102" s="5">
        <v>45565</v>
      </c>
      <c r="D102" t="s">
        <v>154</v>
      </c>
      <c r="F102" s="5">
        <v>45492</v>
      </c>
      <c r="G102" t="s">
        <v>170</v>
      </c>
      <c r="H102">
        <v>586.4</v>
      </c>
      <c r="I102" t="s">
        <v>44</v>
      </c>
      <c r="J102" s="5">
        <v>45565</v>
      </c>
      <c r="K102" s="5">
        <v>45565</v>
      </c>
    </row>
    <row r="103" spans="1:11" x14ac:dyDescent="0.25">
      <c r="A103">
        <v>2024</v>
      </c>
      <c r="B103" s="5">
        <v>45474</v>
      </c>
      <c r="C103" s="5">
        <v>45565</v>
      </c>
      <c r="D103" t="s">
        <v>154</v>
      </c>
      <c r="F103" s="5">
        <v>45492</v>
      </c>
      <c r="G103" t="s">
        <v>171</v>
      </c>
      <c r="H103">
        <v>5297.67</v>
      </c>
      <c r="I103" t="s">
        <v>44</v>
      </c>
      <c r="J103" s="5">
        <v>45565</v>
      </c>
      <c r="K103" s="5">
        <v>45565</v>
      </c>
    </row>
    <row r="104" spans="1:11" x14ac:dyDescent="0.25">
      <c r="A104">
        <v>2024</v>
      </c>
      <c r="B104" s="5">
        <v>45474</v>
      </c>
      <c r="C104" s="5">
        <v>45565</v>
      </c>
      <c r="D104" t="s">
        <v>154</v>
      </c>
      <c r="F104" s="5">
        <v>45492</v>
      </c>
      <c r="G104" t="s">
        <v>172</v>
      </c>
      <c r="H104">
        <v>4046.3</v>
      </c>
      <c r="I104" t="s">
        <v>44</v>
      </c>
      <c r="J104" s="5">
        <v>45565</v>
      </c>
      <c r="K104" s="5">
        <v>45565</v>
      </c>
    </row>
    <row r="105" spans="1:11" x14ac:dyDescent="0.25">
      <c r="A105">
        <v>2024</v>
      </c>
      <c r="B105" s="5">
        <v>45474</v>
      </c>
      <c r="C105" s="5">
        <v>45565</v>
      </c>
      <c r="D105" t="s">
        <v>154</v>
      </c>
      <c r="F105" s="5">
        <v>45492</v>
      </c>
      <c r="G105" t="s">
        <v>173</v>
      </c>
      <c r="H105">
        <v>7952.36</v>
      </c>
      <c r="I105" t="s">
        <v>44</v>
      </c>
      <c r="J105" s="5">
        <v>45565</v>
      </c>
      <c r="K105" s="5">
        <v>45565</v>
      </c>
    </row>
    <row r="106" spans="1:11" x14ac:dyDescent="0.25">
      <c r="A106">
        <v>2024</v>
      </c>
      <c r="B106" s="5">
        <v>45474</v>
      </c>
      <c r="C106" s="5">
        <v>45565</v>
      </c>
      <c r="D106" t="s">
        <v>154</v>
      </c>
      <c r="F106" s="5">
        <v>45492</v>
      </c>
      <c r="G106" t="s">
        <v>174</v>
      </c>
      <c r="H106">
        <v>3984.5</v>
      </c>
      <c r="I106" t="s">
        <v>44</v>
      </c>
      <c r="J106" s="5">
        <v>45565</v>
      </c>
      <c r="K106" s="5">
        <v>45565</v>
      </c>
    </row>
    <row r="107" spans="1:11" x14ac:dyDescent="0.25">
      <c r="A107">
        <v>2024</v>
      </c>
      <c r="B107" s="5">
        <v>45474</v>
      </c>
      <c r="C107" s="5">
        <v>45565</v>
      </c>
      <c r="D107" t="s">
        <v>154</v>
      </c>
      <c r="F107" s="5">
        <v>45492</v>
      </c>
      <c r="G107" t="s">
        <v>175</v>
      </c>
      <c r="H107">
        <v>3402.25</v>
      </c>
      <c r="I107" t="s">
        <v>44</v>
      </c>
      <c r="J107" s="5">
        <v>45565</v>
      </c>
      <c r="K107" s="5">
        <v>45565</v>
      </c>
    </row>
    <row r="108" spans="1:11" x14ac:dyDescent="0.25">
      <c r="A108">
        <v>2024</v>
      </c>
      <c r="B108" s="5">
        <v>45474</v>
      </c>
      <c r="C108" s="5">
        <v>45565</v>
      </c>
      <c r="D108" t="s">
        <v>154</v>
      </c>
      <c r="F108" s="5">
        <v>45492</v>
      </c>
      <c r="G108" t="s">
        <v>176</v>
      </c>
      <c r="H108">
        <v>7753.53</v>
      </c>
      <c r="I108" t="s">
        <v>44</v>
      </c>
      <c r="J108" s="5">
        <v>45565</v>
      </c>
      <c r="K108" s="5">
        <v>45565</v>
      </c>
    </row>
    <row r="109" spans="1:11" x14ac:dyDescent="0.25">
      <c r="A109">
        <v>2024</v>
      </c>
      <c r="B109" s="5">
        <v>45474</v>
      </c>
      <c r="C109" s="5">
        <v>45565</v>
      </c>
      <c r="D109" t="s">
        <v>154</v>
      </c>
      <c r="F109" s="5">
        <v>45492</v>
      </c>
      <c r="G109" t="s">
        <v>177</v>
      </c>
      <c r="H109">
        <v>7309.46</v>
      </c>
      <c r="I109" t="s">
        <v>44</v>
      </c>
      <c r="J109" s="5">
        <v>45565</v>
      </c>
      <c r="K109" s="5">
        <v>45565</v>
      </c>
    </row>
    <row r="110" spans="1:11" x14ac:dyDescent="0.25">
      <c r="A110">
        <v>2024</v>
      </c>
      <c r="B110" s="5">
        <v>45474</v>
      </c>
      <c r="C110" s="5">
        <v>45565</v>
      </c>
      <c r="D110" t="s">
        <v>154</v>
      </c>
      <c r="F110" s="5">
        <v>45492</v>
      </c>
      <c r="G110" t="s">
        <v>178</v>
      </c>
      <c r="H110">
        <v>3404.5</v>
      </c>
      <c r="I110" t="s">
        <v>44</v>
      </c>
      <c r="J110" s="5">
        <v>45565</v>
      </c>
      <c r="K110" s="5">
        <v>45565</v>
      </c>
    </row>
    <row r="111" spans="1:11" x14ac:dyDescent="0.25">
      <c r="A111">
        <v>2024</v>
      </c>
      <c r="B111" s="5">
        <v>45474</v>
      </c>
      <c r="C111" s="5">
        <v>45565</v>
      </c>
      <c r="D111" t="s">
        <v>154</v>
      </c>
      <c r="F111" s="5">
        <v>45492</v>
      </c>
      <c r="G111" t="s">
        <v>179</v>
      </c>
      <c r="H111">
        <v>7282.82</v>
      </c>
      <c r="I111" t="s">
        <v>44</v>
      </c>
      <c r="J111" s="5">
        <v>45565</v>
      </c>
      <c r="K111" s="5">
        <v>45565</v>
      </c>
    </row>
    <row r="112" spans="1:11" x14ac:dyDescent="0.25">
      <c r="A112">
        <v>2024</v>
      </c>
      <c r="B112" s="5">
        <v>45474</v>
      </c>
      <c r="C112" s="5">
        <v>45565</v>
      </c>
      <c r="D112" t="s">
        <v>154</v>
      </c>
      <c r="F112" s="5">
        <v>45492</v>
      </c>
      <c r="G112" t="s">
        <v>180</v>
      </c>
      <c r="H112">
        <v>6871.26</v>
      </c>
      <c r="I112" t="s">
        <v>44</v>
      </c>
      <c r="J112" s="5">
        <v>45565</v>
      </c>
      <c r="K112" s="5">
        <v>45565</v>
      </c>
    </row>
    <row r="113" spans="1:11" x14ac:dyDescent="0.25">
      <c r="A113">
        <v>2024</v>
      </c>
      <c r="B113" s="5">
        <v>45474</v>
      </c>
      <c r="C113" s="5">
        <v>45565</v>
      </c>
      <c r="D113" t="s">
        <v>154</v>
      </c>
      <c r="F113" s="5">
        <v>45492</v>
      </c>
      <c r="G113" t="s">
        <v>181</v>
      </c>
      <c r="H113">
        <v>218.8</v>
      </c>
      <c r="I113" t="s">
        <v>44</v>
      </c>
      <c r="J113" s="5">
        <v>45565</v>
      </c>
      <c r="K113" s="5">
        <v>45565</v>
      </c>
    </row>
    <row r="114" spans="1:11" x14ac:dyDescent="0.25">
      <c r="A114">
        <v>2024</v>
      </c>
      <c r="B114" s="5">
        <v>45474</v>
      </c>
      <c r="C114" s="5">
        <v>45565</v>
      </c>
      <c r="D114" t="s">
        <v>154</v>
      </c>
      <c r="F114" s="5">
        <v>45492</v>
      </c>
      <c r="G114" t="s">
        <v>182</v>
      </c>
      <c r="H114">
        <v>1468.2</v>
      </c>
      <c r="I114" t="s">
        <v>44</v>
      </c>
      <c r="J114" s="5">
        <v>45565</v>
      </c>
      <c r="K114" s="5">
        <v>45565</v>
      </c>
    </row>
    <row r="115" spans="1:11" x14ac:dyDescent="0.25">
      <c r="A115">
        <v>2024</v>
      </c>
      <c r="B115" s="5">
        <v>45474</v>
      </c>
      <c r="C115" s="5">
        <v>45565</v>
      </c>
      <c r="D115" t="s">
        <v>70</v>
      </c>
      <c r="E115" t="s">
        <v>41</v>
      </c>
      <c r="F115" s="5">
        <v>45492</v>
      </c>
      <c r="G115" t="s">
        <v>183</v>
      </c>
      <c r="H115">
        <v>1469.95</v>
      </c>
      <c r="I115" t="s">
        <v>44</v>
      </c>
      <c r="J115" s="5">
        <v>45565</v>
      </c>
      <c r="K115" s="5">
        <v>45565</v>
      </c>
    </row>
    <row r="116" spans="1:11" x14ac:dyDescent="0.25">
      <c r="A116">
        <v>2024</v>
      </c>
      <c r="B116" s="5">
        <v>45474</v>
      </c>
      <c r="C116" s="5">
        <v>45565</v>
      </c>
      <c r="D116" t="s">
        <v>70</v>
      </c>
      <c r="E116" t="s">
        <v>41</v>
      </c>
      <c r="F116" s="5">
        <v>45492</v>
      </c>
      <c r="G116" t="s">
        <v>184</v>
      </c>
      <c r="H116">
        <v>406</v>
      </c>
      <c r="I116" t="s">
        <v>44</v>
      </c>
      <c r="J116" s="5">
        <v>45565</v>
      </c>
      <c r="K116" s="5">
        <v>45565</v>
      </c>
    </row>
    <row r="117" spans="1:11" x14ac:dyDescent="0.25">
      <c r="A117">
        <v>2024</v>
      </c>
      <c r="B117" s="5">
        <v>45474</v>
      </c>
      <c r="C117" s="5">
        <v>45565</v>
      </c>
      <c r="D117" t="s">
        <v>70</v>
      </c>
      <c r="E117" t="s">
        <v>41</v>
      </c>
      <c r="F117" s="5">
        <v>45492</v>
      </c>
      <c r="G117" t="s">
        <v>185</v>
      </c>
      <c r="H117">
        <v>1719.51</v>
      </c>
      <c r="I117" t="s">
        <v>44</v>
      </c>
      <c r="J117" s="5">
        <v>45565</v>
      </c>
      <c r="K117" s="5">
        <v>45565</v>
      </c>
    </row>
    <row r="118" spans="1:11" x14ac:dyDescent="0.25">
      <c r="A118">
        <v>2024</v>
      </c>
      <c r="B118" s="5">
        <v>45474</v>
      </c>
      <c r="C118" s="5">
        <v>45565</v>
      </c>
      <c r="D118" t="s">
        <v>70</v>
      </c>
      <c r="E118" t="s">
        <v>41</v>
      </c>
      <c r="F118" s="5">
        <v>45492</v>
      </c>
      <c r="G118" t="s">
        <v>186</v>
      </c>
      <c r="H118">
        <v>974.4</v>
      </c>
      <c r="I118" t="s">
        <v>44</v>
      </c>
      <c r="J118" s="5">
        <v>45565</v>
      </c>
      <c r="K118" s="5">
        <v>45565</v>
      </c>
    </row>
    <row r="119" spans="1:11" x14ac:dyDescent="0.25">
      <c r="A119">
        <v>2024</v>
      </c>
      <c r="B119" s="5">
        <v>45474</v>
      </c>
      <c r="C119" s="5">
        <v>45565</v>
      </c>
      <c r="D119" t="s">
        <v>70</v>
      </c>
      <c r="E119" t="s">
        <v>41</v>
      </c>
      <c r="F119" s="5">
        <v>45492</v>
      </c>
      <c r="G119" t="s">
        <v>187</v>
      </c>
      <c r="H119">
        <v>62868.52</v>
      </c>
      <c r="I119" t="s">
        <v>44</v>
      </c>
      <c r="J119" s="5">
        <v>45565</v>
      </c>
      <c r="K119" s="5">
        <v>45565</v>
      </c>
    </row>
    <row r="120" spans="1:11" x14ac:dyDescent="0.25">
      <c r="A120">
        <v>2024</v>
      </c>
      <c r="B120" s="5">
        <v>45474</v>
      </c>
      <c r="C120" s="5">
        <v>45565</v>
      </c>
      <c r="D120" t="s">
        <v>70</v>
      </c>
      <c r="E120" t="s">
        <v>41</v>
      </c>
      <c r="F120" s="5">
        <v>45492</v>
      </c>
      <c r="G120" t="s">
        <v>188</v>
      </c>
      <c r="H120">
        <v>2900</v>
      </c>
      <c r="I120" t="s">
        <v>44</v>
      </c>
      <c r="J120" s="5">
        <v>45565</v>
      </c>
      <c r="K120" s="5">
        <v>45565</v>
      </c>
    </row>
    <row r="121" spans="1:11" x14ac:dyDescent="0.25">
      <c r="A121">
        <v>2024</v>
      </c>
      <c r="B121" s="5">
        <v>45474</v>
      </c>
      <c r="C121" s="5">
        <v>45565</v>
      </c>
      <c r="D121" t="s">
        <v>50</v>
      </c>
      <c r="F121" s="5">
        <v>45492</v>
      </c>
      <c r="G121" t="s">
        <v>189</v>
      </c>
      <c r="H121">
        <v>59960.29</v>
      </c>
      <c r="I121" t="s">
        <v>44</v>
      </c>
      <c r="J121" s="5">
        <v>45565</v>
      </c>
      <c r="K121" s="5">
        <v>45565</v>
      </c>
    </row>
    <row r="122" spans="1:11" x14ac:dyDescent="0.25">
      <c r="A122">
        <v>2024</v>
      </c>
      <c r="B122" s="5">
        <v>45474</v>
      </c>
      <c r="C122" s="5">
        <v>45565</v>
      </c>
      <c r="D122" t="s">
        <v>92</v>
      </c>
      <c r="E122" t="s">
        <v>41</v>
      </c>
      <c r="F122" s="5">
        <v>45492</v>
      </c>
      <c r="G122" t="s">
        <v>93</v>
      </c>
      <c r="H122">
        <v>4024.28</v>
      </c>
      <c r="I122" t="s">
        <v>44</v>
      </c>
      <c r="J122" s="5">
        <v>45565</v>
      </c>
      <c r="K122" s="5">
        <v>45565</v>
      </c>
    </row>
    <row r="123" spans="1:11" x14ac:dyDescent="0.25">
      <c r="A123">
        <v>2024</v>
      </c>
      <c r="B123" s="5">
        <v>45474</v>
      </c>
      <c r="C123" s="5">
        <v>45565</v>
      </c>
      <c r="D123" t="s">
        <v>190</v>
      </c>
      <c r="E123" t="s">
        <v>41</v>
      </c>
      <c r="F123" s="5">
        <v>45497</v>
      </c>
      <c r="G123" t="s">
        <v>191</v>
      </c>
      <c r="H123">
        <v>14500</v>
      </c>
      <c r="I123" t="s">
        <v>44</v>
      </c>
      <c r="J123" s="5">
        <v>45565</v>
      </c>
      <c r="K123" s="5">
        <v>45565</v>
      </c>
    </row>
    <row r="124" spans="1:11" x14ac:dyDescent="0.25">
      <c r="A124">
        <v>2024</v>
      </c>
      <c r="B124" s="5">
        <v>45474</v>
      </c>
      <c r="C124" s="5">
        <v>45565</v>
      </c>
      <c r="D124" t="s">
        <v>190</v>
      </c>
      <c r="E124" t="s">
        <v>41</v>
      </c>
      <c r="F124" s="5">
        <v>45497</v>
      </c>
      <c r="G124" t="s">
        <v>192</v>
      </c>
      <c r="H124">
        <v>19140</v>
      </c>
      <c r="I124" t="s">
        <v>44</v>
      </c>
      <c r="J124" s="5">
        <v>45565</v>
      </c>
      <c r="K124" s="5">
        <v>45565</v>
      </c>
    </row>
    <row r="125" spans="1:11" x14ac:dyDescent="0.25">
      <c r="A125">
        <v>2024</v>
      </c>
      <c r="B125" s="5">
        <v>45474</v>
      </c>
      <c r="C125" s="5">
        <v>45565</v>
      </c>
      <c r="D125" t="s">
        <v>193</v>
      </c>
      <c r="F125" s="5">
        <v>45497</v>
      </c>
      <c r="G125" t="s">
        <v>194</v>
      </c>
      <c r="H125">
        <v>3799.95</v>
      </c>
      <c r="I125" t="s">
        <v>44</v>
      </c>
      <c r="J125" s="5">
        <v>45565</v>
      </c>
      <c r="K125" s="5">
        <v>45565</v>
      </c>
    </row>
    <row r="126" spans="1:11" x14ac:dyDescent="0.25">
      <c r="A126">
        <v>2024</v>
      </c>
      <c r="B126" s="5">
        <v>45474</v>
      </c>
      <c r="C126" s="5">
        <v>45565</v>
      </c>
      <c r="D126" t="s">
        <v>193</v>
      </c>
      <c r="F126" s="5">
        <v>45497</v>
      </c>
      <c r="G126" t="s">
        <v>195</v>
      </c>
      <c r="H126">
        <v>3691.38</v>
      </c>
      <c r="I126" t="s">
        <v>44</v>
      </c>
      <c r="J126" s="5">
        <v>45565</v>
      </c>
      <c r="K126" s="5">
        <v>45565</v>
      </c>
    </row>
    <row r="127" spans="1:11" x14ac:dyDescent="0.25">
      <c r="A127">
        <v>2024</v>
      </c>
      <c r="B127" s="5">
        <v>45474</v>
      </c>
      <c r="C127" s="5">
        <v>45565</v>
      </c>
      <c r="D127" t="s">
        <v>193</v>
      </c>
      <c r="F127" s="5">
        <v>45497</v>
      </c>
      <c r="G127" t="s">
        <v>196</v>
      </c>
      <c r="H127">
        <v>4885.6499999999996</v>
      </c>
      <c r="I127" t="s">
        <v>44</v>
      </c>
      <c r="J127" s="5">
        <v>45565</v>
      </c>
      <c r="K127" s="5">
        <v>45565</v>
      </c>
    </row>
    <row r="128" spans="1:11" x14ac:dyDescent="0.25">
      <c r="A128">
        <v>2024</v>
      </c>
      <c r="B128" s="5">
        <v>45474</v>
      </c>
      <c r="C128" s="5">
        <v>45565</v>
      </c>
      <c r="D128" t="s">
        <v>148</v>
      </c>
      <c r="E128" t="s">
        <v>40</v>
      </c>
      <c r="F128" s="5">
        <v>45497</v>
      </c>
      <c r="G128" t="s">
        <v>197</v>
      </c>
      <c r="H128">
        <v>12064</v>
      </c>
      <c r="I128" t="s">
        <v>44</v>
      </c>
      <c r="J128" s="5">
        <v>45565</v>
      </c>
      <c r="K128" s="5">
        <v>45565</v>
      </c>
    </row>
    <row r="129" spans="1:11" x14ac:dyDescent="0.25">
      <c r="A129">
        <v>2024</v>
      </c>
      <c r="B129" s="5">
        <v>45474</v>
      </c>
      <c r="C129" s="5">
        <v>45565</v>
      </c>
      <c r="D129" t="s">
        <v>198</v>
      </c>
      <c r="E129" t="s">
        <v>41</v>
      </c>
      <c r="F129" s="5">
        <v>45509</v>
      </c>
      <c r="G129" t="s">
        <v>199</v>
      </c>
      <c r="H129">
        <v>7500</v>
      </c>
      <c r="I129" t="s">
        <v>44</v>
      </c>
      <c r="J129" s="5">
        <v>45565</v>
      </c>
      <c r="K129" s="5">
        <v>45565</v>
      </c>
    </row>
    <row r="130" spans="1:11" x14ac:dyDescent="0.25">
      <c r="A130">
        <v>2024</v>
      </c>
      <c r="B130" s="5">
        <v>45474</v>
      </c>
      <c r="C130" s="5">
        <v>45565</v>
      </c>
      <c r="D130" t="s">
        <v>198</v>
      </c>
      <c r="E130" t="s">
        <v>41</v>
      </c>
      <c r="F130" s="5">
        <v>45509</v>
      </c>
      <c r="G130" t="s">
        <v>200</v>
      </c>
      <c r="H130">
        <v>7500</v>
      </c>
      <c r="I130" t="s">
        <v>44</v>
      </c>
      <c r="J130" s="5">
        <v>45565</v>
      </c>
      <c r="K130" s="5">
        <v>45565</v>
      </c>
    </row>
    <row r="131" spans="1:11" x14ac:dyDescent="0.25">
      <c r="A131">
        <v>2024</v>
      </c>
      <c r="B131" s="5">
        <v>45474</v>
      </c>
      <c r="C131" s="5">
        <v>45565</v>
      </c>
      <c r="D131" t="s">
        <v>201</v>
      </c>
      <c r="E131" t="s">
        <v>41</v>
      </c>
      <c r="F131" s="5">
        <v>45509</v>
      </c>
      <c r="G131" t="s">
        <v>202</v>
      </c>
      <c r="H131">
        <v>55125.01</v>
      </c>
      <c r="I131" t="s">
        <v>44</v>
      </c>
      <c r="J131" s="5">
        <v>45565</v>
      </c>
      <c r="K131" s="5">
        <v>45565</v>
      </c>
    </row>
    <row r="132" spans="1:11" x14ac:dyDescent="0.25">
      <c r="A132">
        <v>2024</v>
      </c>
      <c r="B132" s="5">
        <v>45474</v>
      </c>
      <c r="C132" s="5">
        <v>45565</v>
      </c>
      <c r="D132" t="s">
        <v>75</v>
      </c>
      <c r="E132" t="s">
        <v>40</v>
      </c>
      <c r="F132" s="5">
        <v>45510</v>
      </c>
      <c r="G132" t="s">
        <v>203</v>
      </c>
      <c r="H132">
        <v>17212.5</v>
      </c>
      <c r="I132" t="s">
        <v>44</v>
      </c>
      <c r="J132" s="5">
        <v>45565</v>
      </c>
      <c r="K132" s="5">
        <v>45565</v>
      </c>
    </row>
    <row r="133" spans="1:11" x14ac:dyDescent="0.25">
      <c r="A133">
        <v>2024</v>
      </c>
      <c r="B133" s="5">
        <v>45474</v>
      </c>
      <c r="C133" s="5">
        <v>45565</v>
      </c>
      <c r="D133" t="s">
        <v>201</v>
      </c>
      <c r="E133" t="s">
        <v>41</v>
      </c>
      <c r="F133" s="5">
        <v>45510</v>
      </c>
      <c r="G133" t="s">
        <v>204</v>
      </c>
      <c r="H133">
        <v>55125.01</v>
      </c>
      <c r="I133" t="s">
        <v>44</v>
      </c>
      <c r="J133" s="5">
        <v>45565</v>
      </c>
      <c r="K133" s="5">
        <v>45565</v>
      </c>
    </row>
    <row r="134" spans="1:11" x14ac:dyDescent="0.25">
      <c r="A134">
        <v>2024</v>
      </c>
      <c r="B134" s="5">
        <v>45474</v>
      </c>
      <c r="C134" s="5">
        <v>45565</v>
      </c>
      <c r="D134" t="s">
        <v>205</v>
      </c>
      <c r="E134" t="s">
        <v>41</v>
      </c>
      <c r="F134" s="5">
        <v>45511</v>
      </c>
      <c r="G134" t="s">
        <v>206</v>
      </c>
      <c r="H134">
        <v>8070</v>
      </c>
      <c r="I134" t="s">
        <v>44</v>
      </c>
      <c r="J134" s="5">
        <v>45565</v>
      </c>
      <c r="K134" s="5">
        <v>45565</v>
      </c>
    </row>
    <row r="135" spans="1:11" x14ac:dyDescent="0.25">
      <c r="A135">
        <v>2024</v>
      </c>
      <c r="B135" s="5">
        <v>45474</v>
      </c>
      <c r="C135" s="5">
        <v>45565</v>
      </c>
      <c r="D135" t="s">
        <v>50</v>
      </c>
      <c r="F135" s="5">
        <v>45511</v>
      </c>
      <c r="G135" t="s">
        <v>207</v>
      </c>
      <c r="H135">
        <v>47162.27</v>
      </c>
      <c r="I135" t="s">
        <v>44</v>
      </c>
      <c r="J135" s="5">
        <v>45565</v>
      </c>
      <c r="K135" s="5">
        <v>45565</v>
      </c>
    </row>
    <row r="136" spans="1:11" x14ac:dyDescent="0.25">
      <c r="A136">
        <v>2024</v>
      </c>
      <c r="B136" s="5">
        <v>45474</v>
      </c>
      <c r="C136" s="5">
        <v>45565</v>
      </c>
      <c r="D136" t="s">
        <v>208</v>
      </c>
      <c r="F136" s="5">
        <v>45512</v>
      </c>
      <c r="G136" t="s">
        <v>209</v>
      </c>
      <c r="H136">
        <v>84457.36</v>
      </c>
      <c r="I136" t="s">
        <v>44</v>
      </c>
      <c r="J136" s="5">
        <v>45565</v>
      </c>
      <c r="K136" s="5">
        <v>45565</v>
      </c>
    </row>
    <row r="137" spans="1:11" x14ac:dyDescent="0.25">
      <c r="A137">
        <v>2024</v>
      </c>
      <c r="B137" s="5">
        <v>45474</v>
      </c>
      <c r="C137" s="5">
        <v>45565</v>
      </c>
      <c r="D137" t="s">
        <v>208</v>
      </c>
      <c r="F137" s="5">
        <v>45512</v>
      </c>
      <c r="G137" t="s">
        <v>210</v>
      </c>
      <c r="H137">
        <v>33641.949999999997</v>
      </c>
      <c r="I137" t="s">
        <v>44</v>
      </c>
      <c r="J137" s="5">
        <v>45565</v>
      </c>
      <c r="K137" s="5">
        <v>45565</v>
      </c>
    </row>
    <row r="138" spans="1:11" x14ac:dyDescent="0.25">
      <c r="A138">
        <v>2024</v>
      </c>
      <c r="B138" s="5">
        <v>45474</v>
      </c>
      <c r="C138" s="5">
        <v>45565</v>
      </c>
      <c r="D138" t="s">
        <v>208</v>
      </c>
      <c r="F138" s="5">
        <v>45512</v>
      </c>
      <c r="G138" t="s">
        <v>211</v>
      </c>
      <c r="H138">
        <v>30863.88</v>
      </c>
      <c r="I138" t="s">
        <v>44</v>
      </c>
      <c r="J138" s="5">
        <v>45565</v>
      </c>
      <c r="K138" s="5">
        <v>45565</v>
      </c>
    </row>
    <row r="139" spans="1:11" x14ac:dyDescent="0.25">
      <c r="A139">
        <v>2024</v>
      </c>
      <c r="B139" s="5">
        <v>45474</v>
      </c>
      <c r="C139" s="5">
        <v>45565</v>
      </c>
      <c r="D139" t="s">
        <v>86</v>
      </c>
      <c r="F139" s="5">
        <v>45512</v>
      </c>
      <c r="G139" t="s">
        <v>212</v>
      </c>
      <c r="H139">
        <v>7775</v>
      </c>
      <c r="I139" t="s">
        <v>44</v>
      </c>
      <c r="J139" s="5">
        <v>45565</v>
      </c>
      <c r="K139" s="5">
        <v>45565</v>
      </c>
    </row>
    <row r="140" spans="1:11" x14ac:dyDescent="0.25">
      <c r="A140">
        <v>2024</v>
      </c>
      <c r="B140" s="5">
        <v>45474</v>
      </c>
      <c r="C140" s="5">
        <v>45565</v>
      </c>
      <c r="D140" t="s">
        <v>45</v>
      </c>
      <c r="F140" s="5">
        <v>45513</v>
      </c>
      <c r="G140" t="s">
        <v>213</v>
      </c>
      <c r="H140">
        <v>2889</v>
      </c>
      <c r="I140" t="s">
        <v>44</v>
      </c>
      <c r="J140" s="5">
        <v>45565</v>
      </c>
      <c r="K140" s="5">
        <v>45565</v>
      </c>
    </row>
    <row r="141" spans="1:11" x14ac:dyDescent="0.25">
      <c r="A141">
        <v>2024</v>
      </c>
      <c r="B141" s="5">
        <v>45474</v>
      </c>
      <c r="C141" s="5">
        <v>45565</v>
      </c>
      <c r="D141" t="s">
        <v>96</v>
      </c>
      <c r="F141" s="5">
        <v>45518</v>
      </c>
      <c r="G141" t="s">
        <v>214</v>
      </c>
      <c r="H141">
        <v>21130</v>
      </c>
      <c r="I141" t="s">
        <v>44</v>
      </c>
      <c r="J141" s="5">
        <v>45565</v>
      </c>
      <c r="K141" s="5">
        <v>45565</v>
      </c>
    </row>
    <row r="142" spans="1:11" x14ac:dyDescent="0.25">
      <c r="A142">
        <v>2024</v>
      </c>
      <c r="B142" s="5">
        <v>45474</v>
      </c>
      <c r="C142" s="5">
        <v>45565</v>
      </c>
      <c r="D142" t="s">
        <v>96</v>
      </c>
      <c r="F142" s="5">
        <v>45518</v>
      </c>
      <c r="G142" t="s">
        <v>215</v>
      </c>
      <c r="H142">
        <v>3101</v>
      </c>
      <c r="I142" t="s">
        <v>44</v>
      </c>
      <c r="J142" s="5">
        <v>45565</v>
      </c>
      <c r="K142" s="5">
        <v>45565</v>
      </c>
    </row>
    <row r="143" spans="1:11" x14ac:dyDescent="0.25">
      <c r="A143">
        <v>2024</v>
      </c>
      <c r="B143" s="5">
        <v>45474</v>
      </c>
      <c r="C143" s="5">
        <v>45565</v>
      </c>
      <c r="D143" t="s">
        <v>96</v>
      </c>
      <c r="F143" s="5">
        <v>45518</v>
      </c>
      <c r="G143" t="s">
        <v>216</v>
      </c>
      <c r="H143">
        <v>133</v>
      </c>
      <c r="I143" t="s">
        <v>44</v>
      </c>
      <c r="J143" s="5">
        <v>45565</v>
      </c>
      <c r="K143" s="5">
        <v>45565</v>
      </c>
    </row>
    <row r="144" spans="1:11" x14ac:dyDescent="0.25">
      <c r="A144">
        <v>2024</v>
      </c>
      <c r="B144" s="5">
        <v>45474</v>
      </c>
      <c r="C144" s="5">
        <v>45565</v>
      </c>
      <c r="D144" t="s">
        <v>96</v>
      </c>
      <c r="F144" s="5">
        <v>45518</v>
      </c>
      <c r="G144" t="s">
        <v>217</v>
      </c>
      <c r="H144">
        <v>170</v>
      </c>
      <c r="I144" t="s">
        <v>44</v>
      </c>
      <c r="J144" s="5">
        <v>45565</v>
      </c>
      <c r="K144" s="5">
        <v>45565</v>
      </c>
    </row>
    <row r="145" spans="1:11" x14ac:dyDescent="0.25">
      <c r="A145">
        <v>2024</v>
      </c>
      <c r="B145" s="5">
        <v>45474</v>
      </c>
      <c r="C145" s="5">
        <v>45565</v>
      </c>
      <c r="D145" t="s">
        <v>96</v>
      </c>
      <c r="F145" s="5">
        <v>45518</v>
      </c>
      <c r="G145" t="s">
        <v>218</v>
      </c>
      <c r="H145">
        <v>4432</v>
      </c>
      <c r="I145" t="s">
        <v>44</v>
      </c>
      <c r="J145" s="5">
        <v>45565</v>
      </c>
      <c r="K145" s="5">
        <v>45565</v>
      </c>
    </row>
    <row r="146" spans="1:11" x14ac:dyDescent="0.25">
      <c r="A146">
        <v>2024</v>
      </c>
      <c r="B146" s="5">
        <v>45474</v>
      </c>
      <c r="C146" s="5">
        <v>45565</v>
      </c>
      <c r="D146" t="s">
        <v>96</v>
      </c>
      <c r="F146" s="5">
        <v>45518</v>
      </c>
      <c r="G146" t="s">
        <v>219</v>
      </c>
      <c r="H146">
        <v>33639</v>
      </c>
      <c r="I146" t="s">
        <v>44</v>
      </c>
      <c r="J146" s="5">
        <v>45565</v>
      </c>
      <c r="K146" s="5">
        <v>45565</v>
      </c>
    </row>
    <row r="147" spans="1:11" x14ac:dyDescent="0.25">
      <c r="A147">
        <v>2024</v>
      </c>
      <c r="B147" s="5">
        <v>45474</v>
      </c>
      <c r="C147" s="5">
        <v>45565</v>
      </c>
      <c r="D147" t="s">
        <v>96</v>
      </c>
      <c r="F147" s="5">
        <v>45518</v>
      </c>
      <c r="G147" t="s">
        <v>220</v>
      </c>
      <c r="H147">
        <v>15158</v>
      </c>
      <c r="I147" t="s">
        <v>44</v>
      </c>
      <c r="J147" s="5">
        <v>45565</v>
      </c>
      <c r="K147" s="5">
        <v>45565</v>
      </c>
    </row>
    <row r="148" spans="1:11" x14ac:dyDescent="0.25">
      <c r="A148">
        <v>2024</v>
      </c>
      <c r="B148" s="5">
        <v>45474</v>
      </c>
      <c r="C148" s="5">
        <v>45565</v>
      </c>
      <c r="D148" t="s">
        <v>221</v>
      </c>
      <c r="E148" t="s">
        <v>41</v>
      </c>
      <c r="F148" s="5">
        <v>45518</v>
      </c>
      <c r="G148" t="s">
        <v>222</v>
      </c>
      <c r="H148">
        <v>1600</v>
      </c>
      <c r="I148" t="s">
        <v>44</v>
      </c>
      <c r="J148" s="5">
        <v>45565</v>
      </c>
      <c r="K148" s="5">
        <v>45565</v>
      </c>
    </row>
    <row r="149" spans="1:11" x14ac:dyDescent="0.25">
      <c r="A149">
        <v>2024</v>
      </c>
      <c r="B149" s="5">
        <v>45474</v>
      </c>
      <c r="C149" s="5">
        <v>45565</v>
      </c>
      <c r="D149" t="s">
        <v>102</v>
      </c>
      <c r="F149" s="5">
        <v>45518</v>
      </c>
      <c r="G149" t="s">
        <v>223</v>
      </c>
      <c r="H149">
        <v>348</v>
      </c>
      <c r="I149" t="s">
        <v>44</v>
      </c>
      <c r="J149" s="5">
        <v>45565</v>
      </c>
      <c r="K149" s="5">
        <v>45565</v>
      </c>
    </row>
    <row r="150" spans="1:11" x14ac:dyDescent="0.25">
      <c r="A150">
        <v>2024</v>
      </c>
      <c r="B150" s="5">
        <v>45474</v>
      </c>
      <c r="C150" s="5">
        <v>45565</v>
      </c>
      <c r="D150" t="s">
        <v>102</v>
      </c>
      <c r="F150" s="5">
        <v>45518</v>
      </c>
      <c r="G150" t="s">
        <v>224</v>
      </c>
      <c r="H150">
        <v>216</v>
      </c>
      <c r="I150" t="s">
        <v>44</v>
      </c>
      <c r="J150" s="5">
        <v>45565</v>
      </c>
      <c r="K150" s="5">
        <v>45565</v>
      </c>
    </row>
    <row r="151" spans="1:11" x14ac:dyDescent="0.25">
      <c r="A151">
        <v>2024</v>
      </c>
      <c r="B151" s="5">
        <v>45474</v>
      </c>
      <c r="C151" s="5">
        <v>45565</v>
      </c>
      <c r="D151" t="s">
        <v>102</v>
      </c>
      <c r="F151" s="5">
        <v>45518</v>
      </c>
      <c r="G151" t="s">
        <v>225</v>
      </c>
      <c r="H151">
        <v>191</v>
      </c>
      <c r="I151" t="s">
        <v>44</v>
      </c>
      <c r="J151" s="5">
        <v>45565</v>
      </c>
      <c r="K151" s="5">
        <v>45565</v>
      </c>
    </row>
    <row r="152" spans="1:11" x14ac:dyDescent="0.25">
      <c r="A152">
        <v>2024</v>
      </c>
      <c r="B152" s="5">
        <v>45474</v>
      </c>
      <c r="C152" s="5">
        <v>45565</v>
      </c>
      <c r="D152" t="s">
        <v>102</v>
      </c>
      <c r="F152" s="5">
        <v>45518</v>
      </c>
      <c r="G152" t="s">
        <v>226</v>
      </c>
      <c r="H152">
        <v>206</v>
      </c>
      <c r="I152" t="s">
        <v>44</v>
      </c>
      <c r="J152" s="5">
        <v>45565</v>
      </c>
      <c r="K152" s="5">
        <v>45565</v>
      </c>
    </row>
    <row r="153" spans="1:11" x14ac:dyDescent="0.25">
      <c r="A153">
        <v>2024</v>
      </c>
      <c r="B153" s="5">
        <v>45474</v>
      </c>
      <c r="C153" s="5">
        <v>45565</v>
      </c>
      <c r="D153" t="s">
        <v>102</v>
      </c>
      <c r="F153" s="5">
        <v>45518</v>
      </c>
      <c r="G153" t="s">
        <v>227</v>
      </c>
      <c r="H153">
        <v>206</v>
      </c>
      <c r="I153" t="s">
        <v>44</v>
      </c>
      <c r="J153" s="5">
        <v>45565</v>
      </c>
      <c r="K153" s="5">
        <v>45565</v>
      </c>
    </row>
    <row r="154" spans="1:11" x14ac:dyDescent="0.25">
      <c r="A154">
        <v>2024</v>
      </c>
      <c r="B154" s="5">
        <v>45474</v>
      </c>
      <c r="C154" s="5">
        <v>45565</v>
      </c>
      <c r="D154" t="s">
        <v>102</v>
      </c>
      <c r="F154" s="5">
        <v>45518</v>
      </c>
      <c r="G154" t="s">
        <v>228</v>
      </c>
      <c r="H154">
        <v>872</v>
      </c>
      <c r="I154" t="s">
        <v>44</v>
      </c>
      <c r="J154" s="5">
        <v>45565</v>
      </c>
      <c r="K154" s="5">
        <v>45565</v>
      </c>
    </row>
    <row r="155" spans="1:11" x14ac:dyDescent="0.25">
      <c r="A155">
        <v>2024</v>
      </c>
      <c r="B155" s="5">
        <v>45474</v>
      </c>
      <c r="C155" s="5">
        <v>45565</v>
      </c>
      <c r="D155" t="s">
        <v>50</v>
      </c>
      <c r="F155" s="5">
        <v>45518</v>
      </c>
      <c r="G155" t="s">
        <v>229</v>
      </c>
      <c r="H155">
        <v>12568.29</v>
      </c>
      <c r="I155" t="s">
        <v>44</v>
      </c>
      <c r="J155" s="5">
        <v>45565</v>
      </c>
      <c r="K155" s="5">
        <v>45565</v>
      </c>
    </row>
    <row r="156" spans="1:11" x14ac:dyDescent="0.25">
      <c r="A156">
        <v>2024</v>
      </c>
      <c r="B156" s="5">
        <v>45474</v>
      </c>
      <c r="C156" s="5">
        <v>45565</v>
      </c>
      <c r="D156" t="s">
        <v>50</v>
      </c>
      <c r="F156" s="5">
        <v>45518</v>
      </c>
      <c r="G156" t="s">
        <v>230</v>
      </c>
      <c r="H156">
        <v>13260.47</v>
      </c>
      <c r="I156" t="s">
        <v>44</v>
      </c>
      <c r="J156" s="5">
        <v>45565</v>
      </c>
      <c r="K156" s="5">
        <v>45565</v>
      </c>
    </row>
    <row r="157" spans="1:11" x14ac:dyDescent="0.25">
      <c r="A157">
        <v>2024</v>
      </c>
      <c r="B157" s="5">
        <v>45474</v>
      </c>
      <c r="C157" s="5">
        <v>45565</v>
      </c>
      <c r="D157" t="s">
        <v>231</v>
      </c>
      <c r="E157" t="s">
        <v>41</v>
      </c>
      <c r="F157" s="5">
        <v>45519</v>
      </c>
      <c r="G157" t="s">
        <v>232</v>
      </c>
      <c r="H157">
        <v>3132</v>
      </c>
      <c r="I157" t="s">
        <v>44</v>
      </c>
      <c r="J157" s="5">
        <v>45565</v>
      </c>
      <c r="K157" s="5">
        <v>45565</v>
      </c>
    </row>
    <row r="158" spans="1:11" x14ac:dyDescent="0.25">
      <c r="A158">
        <v>2024</v>
      </c>
      <c r="B158" s="5">
        <v>45474</v>
      </c>
      <c r="C158" s="5">
        <v>45565</v>
      </c>
      <c r="D158" t="s">
        <v>233</v>
      </c>
      <c r="F158" s="5">
        <v>45520</v>
      </c>
      <c r="G158" t="s">
        <v>234</v>
      </c>
      <c r="H158">
        <v>673.96</v>
      </c>
      <c r="I158" t="s">
        <v>44</v>
      </c>
      <c r="J158" s="5">
        <v>45565</v>
      </c>
      <c r="K158" s="5">
        <v>45565</v>
      </c>
    </row>
    <row r="159" spans="1:11" x14ac:dyDescent="0.25">
      <c r="A159">
        <v>2024</v>
      </c>
      <c r="B159" s="5">
        <v>45474</v>
      </c>
      <c r="C159" s="5">
        <v>45565</v>
      </c>
      <c r="D159" t="s">
        <v>233</v>
      </c>
      <c r="F159" s="5">
        <v>45520</v>
      </c>
      <c r="G159" t="s">
        <v>235</v>
      </c>
      <c r="H159">
        <v>19392.88</v>
      </c>
      <c r="I159" t="s">
        <v>44</v>
      </c>
      <c r="J159" s="5">
        <v>45565</v>
      </c>
      <c r="K159" s="5">
        <v>45565</v>
      </c>
    </row>
    <row r="160" spans="1:11" x14ac:dyDescent="0.25">
      <c r="A160">
        <v>2024</v>
      </c>
      <c r="B160" s="5">
        <v>45474</v>
      </c>
      <c r="C160" s="5">
        <v>45565</v>
      </c>
      <c r="D160" t="s">
        <v>233</v>
      </c>
      <c r="F160" s="5">
        <v>45520</v>
      </c>
      <c r="G160" t="s">
        <v>236</v>
      </c>
      <c r="H160">
        <v>2993.96</v>
      </c>
      <c r="I160" t="s">
        <v>44</v>
      </c>
      <c r="J160" s="5">
        <v>45565</v>
      </c>
      <c r="K160" s="5">
        <v>45565</v>
      </c>
    </row>
    <row r="161" spans="1:11" x14ac:dyDescent="0.25">
      <c r="A161">
        <v>2024</v>
      </c>
      <c r="B161" s="5">
        <v>45474</v>
      </c>
      <c r="C161" s="5">
        <v>45565</v>
      </c>
      <c r="D161" t="s">
        <v>233</v>
      </c>
      <c r="F161" s="5">
        <v>45520</v>
      </c>
      <c r="G161" t="s">
        <v>237</v>
      </c>
      <c r="H161">
        <v>7493.6</v>
      </c>
      <c r="I161" t="s">
        <v>44</v>
      </c>
      <c r="J161" s="5">
        <v>45565</v>
      </c>
      <c r="K161" s="5">
        <v>45565</v>
      </c>
    </row>
    <row r="162" spans="1:11" x14ac:dyDescent="0.25">
      <c r="A162">
        <v>2024</v>
      </c>
      <c r="B162" s="5">
        <v>45474</v>
      </c>
      <c r="C162" s="5">
        <v>45565</v>
      </c>
      <c r="D162" t="s">
        <v>233</v>
      </c>
      <c r="F162" s="5">
        <v>45520</v>
      </c>
      <c r="G162" t="s">
        <v>238</v>
      </c>
      <c r="H162">
        <v>4807.62</v>
      </c>
      <c r="I162" t="s">
        <v>44</v>
      </c>
      <c r="J162" s="5">
        <v>45565</v>
      </c>
      <c r="K162" s="5">
        <v>45565</v>
      </c>
    </row>
    <row r="163" spans="1:11" x14ac:dyDescent="0.25">
      <c r="A163">
        <v>2024</v>
      </c>
      <c r="B163" s="5">
        <v>45474</v>
      </c>
      <c r="C163" s="5">
        <v>45565</v>
      </c>
      <c r="D163" t="s">
        <v>233</v>
      </c>
      <c r="F163" s="5">
        <v>45520</v>
      </c>
      <c r="G163" t="s">
        <v>239</v>
      </c>
      <c r="H163">
        <v>8052.14</v>
      </c>
      <c r="I163" t="s">
        <v>44</v>
      </c>
      <c r="J163" s="5">
        <v>45565</v>
      </c>
      <c r="K163" s="5">
        <v>45565</v>
      </c>
    </row>
    <row r="164" spans="1:11" x14ac:dyDescent="0.25">
      <c r="A164">
        <v>2024</v>
      </c>
      <c r="B164" s="5">
        <v>45474</v>
      </c>
      <c r="C164" s="5">
        <v>45565</v>
      </c>
      <c r="D164" t="s">
        <v>233</v>
      </c>
      <c r="F164" s="5">
        <v>45520</v>
      </c>
      <c r="G164" t="s">
        <v>240</v>
      </c>
      <c r="H164">
        <v>242.44</v>
      </c>
      <c r="I164" t="s">
        <v>44</v>
      </c>
      <c r="J164" s="5">
        <v>45565</v>
      </c>
      <c r="K164" s="5">
        <v>45565</v>
      </c>
    </row>
    <row r="165" spans="1:11" x14ac:dyDescent="0.25">
      <c r="A165">
        <v>2024</v>
      </c>
      <c r="B165" s="5">
        <v>45474</v>
      </c>
      <c r="C165" s="5">
        <v>45565</v>
      </c>
      <c r="D165" t="s">
        <v>233</v>
      </c>
      <c r="F165" s="5">
        <v>45520</v>
      </c>
      <c r="G165" t="s">
        <v>241</v>
      </c>
      <c r="H165">
        <v>6048.24</v>
      </c>
      <c r="I165" t="s">
        <v>44</v>
      </c>
      <c r="J165" s="5">
        <v>45565</v>
      </c>
      <c r="K165" s="5">
        <v>45565</v>
      </c>
    </row>
    <row r="166" spans="1:11" x14ac:dyDescent="0.25">
      <c r="A166">
        <v>2024</v>
      </c>
      <c r="B166" s="5">
        <v>45474</v>
      </c>
      <c r="C166" s="5">
        <v>45565</v>
      </c>
      <c r="D166" t="s">
        <v>233</v>
      </c>
      <c r="F166" s="5">
        <v>45520</v>
      </c>
      <c r="G166" t="s">
        <v>242</v>
      </c>
      <c r="H166">
        <v>1711</v>
      </c>
      <c r="I166" t="s">
        <v>44</v>
      </c>
      <c r="J166" s="5">
        <v>45565</v>
      </c>
      <c r="K166" s="5">
        <v>45565</v>
      </c>
    </row>
    <row r="167" spans="1:11" x14ac:dyDescent="0.25">
      <c r="A167">
        <v>2024</v>
      </c>
      <c r="B167" s="5">
        <v>45474</v>
      </c>
      <c r="C167" s="5">
        <v>45565</v>
      </c>
      <c r="D167" t="s">
        <v>233</v>
      </c>
      <c r="F167" s="5">
        <v>45520</v>
      </c>
      <c r="G167" t="s">
        <v>243</v>
      </c>
      <c r="H167">
        <v>3059.5</v>
      </c>
      <c r="I167" t="s">
        <v>44</v>
      </c>
      <c r="J167" s="5">
        <v>45565</v>
      </c>
      <c r="K167" s="5">
        <v>45565</v>
      </c>
    </row>
    <row r="168" spans="1:11" x14ac:dyDescent="0.25">
      <c r="A168">
        <v>2024</v>
      </c>
      <c r="B168" s="5">
        <v>45474</v>
      </c>
      <c r="C168" s="5">
        <v>45565</v>
      </c>
      <c r="D168" t="s">
        <v>233</v>
      </c>
      <c r="F168" s="5">
        <v>45520</v>
      </c>
      <c r="G168" t="s">
        <v>244</v>
      </c>
      <c r="H168">
        <v>5215.9399999999996</v>
      </c>
      <c r="I168" t="s">
        <v>44</v>
      </c>
      <c r="J168" s="5">
        <v>45565</v>
      </c>
      <c r="K168" s="5">
        <v>45565</v>
      </c>
    </row>
    <row r="169" spans="1:11" x14ac:dyDescent="0.25">
      <c r="A169">
        <v>2024</v>
      </c>
      <c r="B169" s="5">
        <v>45474</v>
      </c>
      <c r="C169" s="5">
        <v>45565</v>
      </c>
      <c r="D169" t="s">
        <v>233</v>
      </c>
      <c r="F169" s="5">
        <v>45520</v>
      </c>
      <c r="G169" t="s">
        <v>245</v>
      </c>
      <c r="H169">
        <v>11820.4</v>
      </c>
      <c r="I169" t="s">
        <v>44</v>
      </c>
      <c r="J169" s="5">
        <v>45565</v>
      </c>
      <c r="K169" s="5">
        <v>45565</v>
      </c>
    </row>
    <row r="170" spans="1:11" x14ac:dyDescent="0.25">
      <c r="A170">
        <v>2024</v>
      </c>
      <c r="B170" s="5">
        <v>45474</v>
      </c>
      <c r="C170" s="5">
        <v>45565</v>
      </c>
      <c r="D170" t="s">
        <v>233</v>
      </c>
      <c r="F170" s="5">
        <v>45520</v>
      </c>
      <c r="G170" t="s">
        <v>246</v>
      </c>
      <c r="H170">
        <v>2727.16</v>
      </c>
      <c r="I170" t="s">
        <v>44</v>
      </c>
      <c r="J170" s="5">
        <v>45565</v>
      </c>
      <c r="K170" s="5">
        <v>45565</v>
      </c>
    </row>
    <row r="171" spans="1:11" x14ac:dyDescent="0.25">
      <c r="A171">
        <v>2024</v>
      </c>
      <c r="B171" s="5">
        <v>45474</v>
      </c>
      <c r="C171" s="5">
        <v>45565</v>
      </c>
      <c r="D171" t="s">
        <v>233</v>
      </c>
      <c r="F171" s="5">
        <v>45520</v>
      </c>
      <c r="G171" t="s">
        <v>247</v>
      </c>
      <c r="H171">
        <v>20403.82</v>
      </c>
      <c r="I171" t="s">
        <v>44</v>
      </c>
      <c r="J171" s="5">
        <v>45565</v>
      </c>
      <c r="K171" s="5">
        <v>45565</v>
      </c>
    </row>
    <row r="172" spans="1:11" x14ac:dyDescent="0.25">
      <c r="A172">
        <v>2024</v>
      </c>
      <c r="B172" s="5">
        <v>45474</v>
      </c>
      <c r="C172" s="5">
        <v>45565</v>
      </c>
      <c r="D172" t="s">
        <v>233</v>
      </c>
      <c r="F172" s="5">
        <v>45520</v>
      </c>
      <c r="G172" t="s">
        <v>248</v>
      </c>
      <c r="H172">
        <v>997.6</v>
      </c>
      <c r="I172" t="s">
        <v>44</v>
      </c>
      <c r="J172" s="5">
        <v>45565</v>
      </c>
      <c r="K172" s="5">
        <v>45565</v>
      </c>
    </row>
    <row r="173" spans="1:11" x14ac:dyDescent="0.25">
      <c r="A173">
        <v>2024</v>
      </c>
      <c r="B173" s="5">
        <v>45474</v>
      </c>
      <c r="C173" s="5">
        <v>45565</v>
      </c>
      <c r="D173" t="s">
        <v>233</v>
      </c>
      <c r="F173" s="5">
        <v>45520</v>
      </c>
      <c r="G173" t="s">
        <v>249</v>
      </c>
      <c r="H173">
        <v>666.42</v>
      </c>
      <c r="I173" t="s">
        <v>44</v>
      </c>
      <c r="J173" s="5">
        <v>45565</v>
      </c>
      <c r="K173" s="5">
        <v>45565</v>
      </c>
    </row>
    <row r="174" spans="1:11" x14ac:dyDescent="0.25">
      <c r="A174">
        <v>2024</v>
      </c>
      <c r="B174" s="5">
        <v>45474</v>
      </c>
      <c r="C174" s="5">
        <v>45565</v>
      </c>
      <c r="D174" t="s">
        <v>233</v>
      </c>
      <c r="F174" s="5">
        <v>45520</v>
      </c>
      <c r="G174" t="s">
        <v>250</v>
      </c>
      <c r="H174">
        <v>1033.56</v>
      </c>
      <c r="I174" t="s">
        <v>44</v>
      </c>
      <c r="J174" s="5">
        <v>45565</v>
      </c>
      <c r="K174" s="5">
        <v>45565</v>
      </c>
    </row>
    <row r="175" spans="1:11" x14ac:dyDescent="0.25">
      <c r="A175">
        <v>2024</v>
      </c>
      <c r="B175" s="5">
        <v>45474</v>
      </c>
      <c r="C175" s="5">
        <v>45565</v>
      </c>
      <c r="D175" t="s">
        <v>233</v>
      </c>
      <c r="F175" s="5">
        <v>45520</v>
      </c>
      <c r="G175" t="s">
        <v>251</v>
      </c>
      <c r="H175">
        <v>410.64</v>
      </c>
      <c r="I175" t="s">
        <v>44</v>
      </c>
      <c r="J175" s="5">
        <v>45565</v>
      </c>
      <c r="K175" s="5">
        <v>45565</v>
      </c>
    </row>
    <row r="176" spans="1:11" x14ac:dyDescent="0.25">
      <c r="A176">
        <v>2024</v>
      </c>
      <c r="B176" s="5">
        <v>45474</v>
      </c>
      <c r="C176" s="5">
        <v>45565</v>
      </c>
      <c r="D176" t="s">
        <v>233</v>
      </c>
      <c r="F176" s="5">
        <v>45520</v>
      </c>
      <c r="G176" t="s">
        <v>252</v>
      </c>
      <c r="H176">
        <v>3482.9</v>
      </c>
      <c r="I176" t="s">
        <v>44</v>
      </c>
      <c r="J176" s="5">
        <v>45565</v>
      </c>
      <c r="K176" s="5">
        <v>45565</v>
      </c>
    </row>
    <row r="177" spans="1:11" x14ac:dyDescent="0.25">
      <c r="A177">
        <v>2024</v>
      </c>
      <c r="B177" s="5">
        <v>45474</v>
      </c>
      <c r="C177" s="5">
        <v>45565</v>
      </c>
      <c r="D177" t="s">
        <v>233</v>
      </c>
      <c r="F177" s="5">
        <v>45520</v>
      </c>
      <c r="G177" t="s">
        <v>253</v>
      </c>
      <c r="H177">
        <v>145324.79999999999</v>
      </c>
      <c r="I177" t="s">
        <v>44</v>
      </c>
      <c r="J177" s="5">
        <v>45565</v>
      </c>
      <c r="K177" s="5">
        <v>45565</v>
      </c>
    </row>
    <row r="178" spans="1:11" x14ac:dyDescent="0.25">
      <c r="A178">
        <v>2024</v>
      </c>
      <c r="B178" s="5">
        <v>45474</v>
      </c>
      <c r="C178" s="5">
        <v>45565</v>
      </c>
      <c r="D178" t="s">
        <v>233</v>
      </c>
      <c r="F178" s="5">
        <v>45520</v>
      </c>
      <c r="G178" t="s">
        <v>254</v>
      </c>
      <c r="H178">
        <v>800.4</v>
      </c>
      <c r="I178" t="s">
        <v>44</v>
      </c>
      <c r="J178" s="5">
        <v>45565</v>
      </c>
      <c r="K178" s="5">
        <v>45565</v>
      </c>
    </row>
    <row r="179" spans="1:11" x14ac:dyDescent="0.25">
      <c r="A179">
        <v>2024</v>
      </c>
      <c r="B179" s="5">
        <v>45474</v>
      </c>
      <c r="C179" s="5">
        <v>45565</v>
      </c>
      <c r="D179" t="s">
        <v>233</v>
      </c>
      <c r="F179" s="5">
        <v>45520</v>
      </c>
      <c r="G179" t="s">
        <v>255</v>
      </c>
      <c r="H179">
        <v>255.78</v>
      </c>
      <c r="I179" t="s">
        <v>44</v>
      </c>
      <c r="J179" s="5">
        <v>45565</v>
      </c>
      <c r="K179" s="5">
        <v>45565</v>
      </c>
    </row>
    <row r="180" spans="1:11" x14ac:dyDescent="0.25">
      <c r="A180">
        <v>2024</v>
      </c>
      <c r="B180" s="5">
        <v>45474</v>
      </c>
      <c r="C180" s="5">
        <v>45565</v>
      </c>
      <c r="D180" t="s">
        <v>233</v>
      </c>
      <c r="F180" s="5">
        <v>45520</v>
      </c>
      <c r="G180" t="s">
        <v>256</v>
      </c>
      <c r="H180">
        <v>5076.16</v>
      </c>
      <c r="I180" t="s">
        <v>44</v>
      </c>
      <c r="J180" s="5">
        <v>45565</v>
      </c>
      <c r="K180" s="5">
        <v>45565</v>
      </c>
    </row>
    <row r="181" spans="1:11" x14ac:dyDescent="0.25">
      <c r="A181">
        <v>2024</v>
      </c>
      <c r="B181" s="5">
        <v>45474</v>
      </c>
      <c r="C181" s="5">
        <v>45565</v>
      </c>
      <c r="D181" t="s">
        <v>233</v>
      </c>
      <c r="F181" s="5">
        <v>45520</v>
      </c>
      <c r="G181" t="s">
        <v>257</v>
      </c>
      <c r="H181">
        <v>6360.86</v>
      </c>
      <c r="I181" t="s">
        <v>44</v>
      </c>
      <c r="J181" s="5">
        <v>45565</v>
      </c>
      <c r="K181" s="5">
        <v>45565</v>
      </c>
    </row>
    <row r="182" spans="1:11" x14ac:dyDescent="0.25">
      <c r="A182">
        <v>2024</v>
      </c>
      <c r="B182" s="5">
        <v>45474</v>
      </c>
      <c r="C182" s="5">
        <v>45565</v>
      </c>
      <c r="D182" t="s">
        <v>233</v>
      </c>
      <c r="F182" s="5">
        <v>45520</v>
      </c>
      <c r="G182" t="s">
        <v>258</v>
      </c>
      <c r="H182">
        <v>844.48</v>
      </c>
      <c r="I182" t="s">
        <v>44</v>
      </c>
      <c r="J182" s="5">
        <v>45565</v>
      </c>
      <c r="K182" s="5">
        <v>45565</v>
      </c>
    </row>
    <row r="183" spans="1:11" x14ac:dyDescent="0.25">
      <c r="A183">
        <v>2024</v>
      </c>
      <c r="B183" s="5">
        <v>45474</v>
      </c>
      <c r="C183" s="5">
        <v>45565</v>
      </c>
      <c r="D183" t="s">
        <v>233</v>
      </c>
      <c r="F183" s="5">
        <v>45520</v>
      </c>
      <c r="G183" t="s">
        <v>259</v>
      </c>
      <c r="H183">
        <v>13642.18</v>
      </c>
      <c r="I183" t="s">
        <v>44</v>
      </c>
      <c r="J183" s="5">
        <v>45565</v>
      </c>
      <c r="K183" s="5">
        <v>45565</v>
      </c>
    </row>
    <row r="184" spans="1:11" x14ac:dyDescent="0.25">
      <c r="A184">
        <v>2024</v>
      </c>
      <c r="B184" s="5">
        <v>45474</v>
      </c>
      <c r="C184" s="5">
        <v>45565</v>
      </c>
      <c r="D184" t="s">
        <v>233</v>
      </c>
      <c r="F184" s="5">
        <v>45520</v>
      </c>
      <c r="G184" t="s">
        <v>260</v>
      </c>
      <c r="H184">
        <v>8259.2000000000007</v>
      </c>
      <c r="I184" t="s">
        <v>44</v>
      </c>
      <c r="J184" s="5">
        <v>45565</v>
      </c>
      <c r="K184" s="5">
        <v>45565</v>
      </c>
    </row>
    <row r="185" spans="1:11" x14ac:dyDescent="0.25">
      <c r="A185">
        <v>2024</v>
      </c>
      <c r="B185" s="5">
        <v>45474</v>
      </c>
      <c r="C185" s="5">
        <v>45565</v>
      </c>
      <c r="D185" t="s">
        <v>115</v>
      </c>
      <c r="F185" s="5">
        <v>45520</v>
      </c>
      <c r="G185" t="s">
        <v>261</v>
      </c>
      <c r="H185">
        <v>1765.4</v>
      </c>
      <c r="I185" t="s">
        <v>44</v>
      </c>
      <c r="J185" s="5">
        <v>45565</v>
      </c>
      <c r="K185" s="5">
        <v>45565</v>
      </c>
    </row>
    <row r="186" spans="1:11" x14ac:dyDescent="0.25">
      <c r="A186">
        <v>2024</v>
      </c>
      <c r="B186" s="5">
        <v>45474</v>
      </c>
      <c r="C186" s="5">
        <v>45565</v>
      </c>
      <c r="D186" t="s">
        <v>115</v>
      </c>
      <c r="F186" s="5">
        <v>45520</v>
      </c>
      <c r="G186" t="s">
        <v>262</v>
      </c>
      <c r="H186">
        <v>763.72</v>
      </c>
      <c r="I186" t="s">
        <v>44</v>
      </c>
      <c r="J186" s="5">
        <v>45565</v>
      </c>
      <c r="K186" s="5">
        <v>45565</v>
      </c>
    </row>
    <row r="187" spans="1:11" x14ac:dyDescent="0.25">
      <c r="A187">
        <v>2024</v>
      </c>
      <c r="B187" s="5">
        <v>45474</v>
      </c>
      <c r="C187" s="5">
        <v>45565</v>
      </c>
      <c r="D187" t="s">
        <v>115</v>
      </c>
      <c r="F187" s="5">
        <v>45520</v>
      </c>
      <c r="G187" t="s">
        <v>263</v>
      </c>
      <c r="H187">
        <v>1110.1199999999999</v>
      </c>
      <c r="I187" t="s">
        <v>44</v>
      </c>
      <c r="J187" s="5">
        <v>45565</v>
      </c>
      <c r="K187" s="5">
        <v>45565</v>
      </c>
    </row>
    <row r="188" spans="1:11" x14ac:dyDescent="0.25">
      <c r="A188">
        <v>2024</v>
      </c>
      <c r="B188" s="5">
        <v>45474</v>
      </c>
      <c r="C188" s="5">
        <v>45565</v>
      </c>
      <c r="D188" t="s">
        <v>115</v>
      </c>
      <c r="F188" s="5">
        <v>45520</v>
      </c>
      <c r="G188" t="s">
        <v>264</v>
      </c>
      <c r="H188">
        <v>7486.43</v>
      </c>
      <c r="I188" t="s">
        <v>44</v>
      </c>
      <c r="J188" s="5">
        <v>45565</v>
      </c>
      <c r="K188" s="5">
        <v>45565</v>
      </c>
    </row>
    <row r="189" spans="1:11" x14ac:dyDescent="0.25">
      <c r="A189">
        <v>2024</v>
      </c>
      <c r="B189" s="5">
        <v>45474</v>
      </c>
      <c r="C189" s="5">
        <v>45565</v>
      </c>
      <c r="D189" t="s">
        <v>115</v>
      </c>
      <c r="F189" s="5">
        <v>45520</v>
      </c>
      <c r="G189" t="s">
        <v>265</v>
      </c>
      <c r="H189">
        <v>1262.54</v>
      </c>
      <c r="I189" t="s">
        <v>44</v>
      </c>
      <c r="J189" s="5">
        <v>45565</v>
      </c>
      <c r="K189" s="5">
        <v>45565</v>
      </c>
    </row>
    <row r="190" spans="1:11" x14ac:dyDescent="0.25">
      <c r="A190">
        <v>2024</v>
      </c>
      <c r="B190" s="5">
        <v>45474</v>
      </c>
      <c r="C190" s="5">
        <v>45565</v>
      </c>
      <c r="D190" t="s">
        <v>115</v>
      </c>
      <c r="F190" s="5">
        <v>45520</v>
      </c>
      <c r="G190" t="s">
        <v>266</v>
      </c>
      <c r="H190">
        <v>1480.16</v>
      </c>
      <c r="I190" t="s">
        <v>44</v>
      </c>
      <c r="J190" s="5">
        <v>45565</v>
      </c>
      <c r="K190" s="5">
        <v>45565</v>
      </c>
    </row>
    <row r="191" spans="1:11" x14ac:dyDescent="0.25">
      <c r="A191">
        <v>2024</v>
      </c>
      <c r="B191" s="5">
        <v>45474</v>
      </c>
      <c r="C191" s="5">
        <v>45565</v>
      </c>
      <c r="D191" t="s">
        <v>115</v>
      </c>
      <c r="F191" s="5">
        <v>45520</v>
      </c>
      <c r="G191" t="s">
        <v>267</v>
      </c>
      <c r="H191">
        <v>5176.57</v>
      </c>
      <c r="I191" t="s">
        <v>44</v>
      </c>
      <c r="J191" s="5">
        <v>45565</v>
      </c>
      <c r="K191" s="5">
        <v>45565</v>
      </c>
    </row>
    <row r="192" spans="1:11" x14ac:dyDescent="0.25">
      <c r="A192">
        <v>2024</v>
      </c>
      <c r="B192" s="5">
        <v>45474</v>
      </c>
      <c r="C192" s="5">
        <v>45565</v>
      </c>
      <c r="D192" t="s">
        <v>115</v>
      </c>
      <c r="F192" s="5">
        <v>45520</v>
      </c>
      <c r="G192" t="s">
        <v>120</v>
      </c>
      <c r="H192">
        <v>4173.32</v>
      </c>
      <c r="I192" t="s">
        <v>44</v>
      </c>
      <c r="J192" s="5">
        <v>45565</v>
      </c>
      <c r="K192" s="5">
        <v>45565</v>
      </c>
    </row>
    <row r="193" spans="1:11" x14ac:dyDescent="0.25">
      <c r="A193">
        <v>2024</v>
      </c>
      <c r="B193" s="5">
        <v>45474</v>
      </c>
      <c r="C193" s="5">
        <v>45565</v>
      </c>
      <c r="D193" t="s">
        <v>115</v>
      </c>
      <c r="F193" s="5">
        <v>45520</v>
      </c>
      <c r="G193" t="s">
        <v>268</v>
      </c>
      <c r="H193">
        <v>2941.46</v>
      </c>
      <c r="I193" t="s">
        <v>44</v>
      </c>
      <c r="J193" s="5">
        <v>45565</v>
      </c>
      <c r="K193" s="5">
        <v>45565</v>
      </c>
    </row>
    <row r="194" spans="1:11" x14ac:dyDescent="0.25">
      <c r="A194">
        <v>2024</v>
      </c>
      <c r="B194" s="5">
        <v>45474</v>
      </c>
      <c r="C194" s="5">
        <v>45565</v>
      </c>
      <c r="D194" t="s">
        <v>269</v>
      </c>
      <c r="F194" s="5">
        <v>45520</v>
      </c>
      <c r="G194" t="s">
        <v>270</v>
      </c>
      <c r="H194">
        <v>6613.74</v>
      </c>
      <c r="I194" t="s">
        <v>44</v>
      </c>
      <c r="J194" s="5">
        <v>45565</v>
      </c>
      <c r="K194" s="5">
        <v>45565</v>
      </c>
    </row>
    <row r="195" spans="1:11" x14ac:dyDescent="0.25">
      <c r="A195">
        <v>2024</v>
      </c>
      <c r="B195" s="5">
        <v>45474</v>
      </c>
      <c r="C195" s="5">
        <v>45565</v>
      </c>
      <c r="D195" t="s">
        <v>269</v>
      </c>
      <c r="F195" s="5">
        <v>45520</v>
      </c>
      <c r="G195" t="s">
        <v>271</v>
      </c>
      <c r="H195">
        <v>610.16</v>
      </c>
      <c r="I195" t="s">
        <v>44</v>
      </c>
      <c r="J195" s="5">
        <v>45565</v>
      </c>
      <c r="K195" s="5">
        <v>45565</v>
      </c>
    </row>
    <row r="196" spans="1:11" x14ac:dyDescent="0.25">
      <c r="A196">
        <v>2024</v>
      </c>
      <c r="B196" s="5">
        <v>45474</v>
      </c>
      <c r="C196" s="5">
        <v>45565</v>
      </c>
      <c r="D196" t="s">
        <v>269</v>
      </c>
      <c r="F196" s="5">
        <v>45520</v>
      </c>
      <c r="G196" t="s">
        <v>272</v>
      </c>
      <c r="H196">
        <v>6708.28</v>
      </c>
      <c r="I196" t="s">
        <v>44</v>
      </c>
      <c r="J196" s="5">
        <v>45565</v>
      </c>
      <c r="K196" s="5">
        <v>45565</v>
      </c>
    </row>
    <row r="197" spans="1:11" x14ac:dyDescent="0.25">
      <c r="A197">
        <v>2024</v>
      </c>
      <c r="B197" s="5">
        <v>45474</v>
      </c>
      <c r="C197" s="5">
        <v>45565</v>
      </c>
      <c r="D197" t="s">
        <v>269</v>
      </c>
      <c r="F197" s="5">
        <v>45520</v>
      </c>
      <c r="G197" t="s">
        <v>273</v>
      </c>
      <c r="H197">
        <v>3345.44</v>
      </c>
      <c r="I197" t="s">
        <v>44</v>
      </c>
      <c r="J197" s="5">
        <v>45565</v>
      </c>
      <c r="K197" s="5">
        <v>45565</v>
      </c>
    </row>
    <row r="198" spans="1:11" x14ac:dyDescent="0.25">
      <c r="A198">
        <v>2024</v>
      </c>
      <c r="B198" s="5">
        <v>45474</v>
      </c>
      <c r="C198" s="5">
        <v>45565</v>
      </c>
      <c r="D198" t="s">
        <v>269</v>
      </c>
      <c r="F198" s="5">
        <v>45520</v>
      </c>
      <c r="G198" t="s">
        <v>274</v>
      </c>
      <c r="H198">
        <v>4193.3999999999996</v>
      </c>
      <c r="I198" t="s">
        <v>44</v>
      </c>
      <c r="J198" s="5">
        <v>45565</v>
      </c>
      <c r="K198" s="5">
        <v>45565</v>
      </c>
    </row>
    <row r="199" spans="1:11" x14ac:dyDescent="0.25">
      <c r="A199">
        <v>2024</v>
      </c>
      <c r="B199" s="5">
        <v>45474</v>
      </c>
      <c r="C199" s="5">
        <v>45565</v>
      </c>
      <c r="D199" t="s">
        <v>269</v>
      </c>
      <c r="F199" s="5">
        <v>45520</v>
      </c>
      <c r="G199" t="s">
        <v>275</v>
      </c>
      <c r="H199">
        <v>1260.3399999999999</v>
      </c>
      <c r="I199" t="s">
        <v>44</v>
      </c>
      <c r="J199" s="5">
        <v>45565</v>
      </c>
      <c r="K199" s="5">
        <v>45565</v>
      </c>
    </row>
    <row r="200" spans="1:11" x14ac:dyDescent="0.25">
      <c r="A200">
        <v>2024</v>
      </c>
      <c r="B200" s="5">
        <v>45474</v>
      </c>
      <c r="C200" s="5">
        <v>45565</v>
      </c>
      <c r="D200" t="s">
        <v>269</v>
      </c>
      <c r="F200" s="5">
        <v>45520</v>
      </c>
      <c r="G200" t="s">
        <v>276</v>
      </c>
      <c r="H200">
        <v>669.32</v>
      </c>
      <c r="I200" t="s">
        <v>44</v>
      </c>
      <c r="J200" s="5">
        <v>45565</v>
      </c>
      <c r="K200" s="5">
        <v>45565</v>
      </c>
    </row>
    <row r="201" spans="1:11" x14ac:dyDescent="0.25">
      <c r="A201">
        <v>2024</v>
      </c>
      <c r="B201" s="5">
        <v>45474</v>
      </c>
      <c r="C201" s="5">
        <v>45565</v>
      </c>
      <c r="D201" t="s">
        <v>269</v>
      </c>
      <c r="F201" s="5">
        <v>45520</v>
      </c>
      <c r="G201" t="s">
        <v>277</v>
      </c>
      <c r="H201">
        <v>4439.32</v>
      </c>
      <c r="I201" t="s">
        <v>44</v>
      </c>
      <c r="J201" s="5">
        <v>45565</v>
      </c>
      <c r="K201" s="5">
        <v>45565</v>
      </c>
    </row>
    <row r="202" spans="1:11" x14ac:dyDescent="0.25">
      <c r="A202">
        <v>2024</v>
      </c>
      <c r="B202" s="5">
        <v>45474</v>
      </c>
      <c r="C202" s="5">
        <v>45565</v>
      </c>
      <c r="D202" t="s">
        <v>269</v>
      </c>
      <c r="F202" s="5">
        <v>45520</v>
      </c>
      <c r="G202" t="s">
        <v>278</v>
      </c>
      <c r="H202">
        <v>2608.84</v>
      </c>
      <c r="I202" t="s">
        <v>44</v>
      </c>
      <c r="J202" s="5">
        <v>45565</v>
      </c>
      <c r="K202" s="5">
        <v>45565</v>
      </c>
    </row>
    <row r="203" spans="1:11" x14ac:dyDescent="0.25">
      <c r="A203">
        <v>2024</v>
      </c>
      <c r="B203" s="5">
        <v>45474</v>
      </c>
      <c r="C203" s="5">
        <v>45565</v>
      </c>
      <c r="D203" t="s">
        <v>269</v>
      </c>
      <c r="F203" s="5">
        <v>45520</v>
      </c>
      <c r="G203" t="s">
        <v>279</v>
      </c>
      <c r="H203">
        <v>1705.2</v>
      </c>
      <c r="I203" t="s">
        <v>44</v>
      </c>
      <c r="J203" s="5">
        <v>45565</v>
      </c>
      <c r="K203" s="5">
        <v>45565</v>
      </c>
    </row>
    <row r="204" spans="1:11" x14ac:dyDescent="0.25">
      <c r="A204">
        <v>2024</v>
      </c>
      <c r="B204" s="5">
        <v>45474</v>
      </c>
      <c r="C204" s="5">
        <v>45565</v>
      </c>
      <c r="D204" t="s">
        <v>269</v>
      </c>
      <c r="F204" s="5">
        <v>45520</v>
      </c>
      <c r="G204" t="s">
        <v>280</v>
      </c>
      <c r="H204">
        <v>2825.18</v>
      </c>
      <c r="I204" t="s">
        <v>44</v>
      </c>
      <c r="J204" s="5">
        <v>45565</v>
      </c>
      <c r="K204" s="5">
        <v>45565</v>
      </c>
    </row>
    <row r="205" spans="1:11" x14ac:dyDescent="0.25">
      <c r="A205">
        <v>2024</v>
      </c>
      <c r="B205" s="5">
        <v>45474</v>
      </c>
      <c r="C205" s="5">
        <v>45565</v>
      </c>
      <c r="D205" t="s">
        <v>269</v>
      </c>
      <c r="F205" s="5">
        <v>45520</v>
      </c>
      <c r="G205" t="s">
        <v>281</v>
      </c>
      <c r="H205">
        <v>3897.6</v>
      </c>
      <c r="I205" t="s">
        <v>44</v>
      </c>
      <c r="J205" s="5">
        <v>45565</v>
      </c>
      <c r="K205" s="5">
        <v>45565</v>
      </c>
    </row>
    <row r="206" spans="1:11" x14ac:dyDescent="0.25">
      <c r="A206">
        <v>2024</v>
      </c>
      <c r="B206" s="5">
        <v>45474</v>
      </c>
      <c r="C206" s="5">
        <v>45565</v>
      </c>
      <c r="D206" t="s">
        <v>269</v>
      </c>
      <c r="F206" s="5">
        <v>45520</v>
      </c>
      <c r="G206" t="s">
        <v>282</v>
      </c>
      <c r="H206">
        <v>7944.84</v>
      </c>
      <c r="I206" t="s">
        <v>44</v>
      </c>
      <c r="J206" s="5">
        <v>45565</v>
      </c>
      <c r="K206" s="5">
        <v>45565</v>
      </c>
    </row>
    <row r="207" spans="1:11" x14ac:dyDescent="0.25">
      <c r="A207">
        <v>2024</v>
      </c>
      <c r="B207" s="5">
        <v>45474</v>
      </c>
      <c r="C207" s="5">
        <v>45565</v>
      </c>
      <c r="D207" t="s">
        <v>269</v>
      </c>
      <c r="F207" s="5">
        <v>45520</v>
      </c>
      <c r="G207" t="s">
        <v>283</v>
      </c>
      <c r="H207">
        <v>1228.44</v>
      </c>
      <c r="I207" t="s">
        <v>44</v>
      </c>
      <c r="J207" s="5">
        <v>45565</v>
      </c>
      <c r="K207" s="5">
        <v>45565</v>
      </c>
    </row>
    <row r="208" spans="1:11" x14ac:dyDescent="0.25">
      <c r="A208">
        <v>2024</v>
      </c>
      <c r="B208" s="5">
        <v>45474</v>
      </c>
      <c r="C208" s="5">
        <v>45565</v>
      </c>
      <c r="D208" t="s">
        <v>269</v>
      </c>
      <c r="F208" s="5">
        <v>45520</v>
      </c>
      <c r="G208" t="s">
        <v>284</v>
      </c>
      <c r="H208">
        <v>1165.8</v>
      </c>
      <c r="I208" t="s">
        <v>44</v>
      </c>
      <c r="J208" s="5">
        <v>45565</v>
      </c>
      <c r="K208" s="5">
        <v>45565</v>
      </c>
    </row>
    <row r="209" spans="1:11" x14ac:dyDescent="0.25">
      <c r="A209">
        <v>2024</v>
      </c>
      <c r="B209" s="5">
        <v>45474</v>
      </c>
      <c r="C209" s="5">
        <v>45565</v>
      </c>
      <c r="D209" t="s">
        <v>269</v>
      </c>
      <c r="F209" s="5">
        <v>45520</v>
      </c>
      <c r="G209" t="s">
        <v>285</v>
      </c>
      <c r="H209">
        <v>1168.7</v>
      </c>
      <c r="I209" t="s">
        <v>44</v>
      </c>
      <c r="J209" s="5">
        <v>45565</v>
      </c>
      <c r="K209" s="5">
        <v>45565</v>
      </c>
    </row>
    <row r="210" spans="1:11" x14ac:dyDescent="0.25">
      <c r="A210">
        <v>2024</v>
      </c>
      <c r="B210" s="5">
        <v>45474</v>
      </c>
      <c r="C210" s="5">
        <v>45565</v>
      </c>
      <c r="D210" t="s">
        <v>269</v>
      </c>
      <c r="F210" s="5">
        <v>45520</v>
      </c>
      <c r="G210" t="s">
        <v>286</v>
      </c>
      <c r="H210">
        <v>6342.3</v>
      </c>
      <c r="I210" t="s">
        <v>44</v>
      </c>
      <c r="J210" s="5">
        <v>45565</v>
      </c>
      <c r="K210" s="5">
        <v>45565</v>
      </c>
    </row>
    <row r="211" spans="1:11" x14ac:dyDescent="0.25">
      <c r="A211">
        <v>2024</v>
      </c>
      <c r="B211" s="5">
        <v>45474</v>
      </c>
      <c r="C211" s="5">
        <v>45565</v>
      </c>
      <c r="D211" t="s">
        <v>269</v>
      </c>
      <c r="F211" s="5">
        <v>45520</v>
      </c>
      <c r="G211" t="s">
        <v>287</v>
      </c>
      <c r="H211">
        <v>2597.8200000000002</v>
      </c>
      <c r="I211" t="s">
        <v>44</v>
      </c>
      <c r="J211" s="5">
        <v>45565</v>
      </c>
      <c r="K211" s="5">
        <v>45565</v>
      </c>
    </row>
    <row r="212" spans="1:11" x14ac:dyDescent="0.25">
      <c r="A212">
        <v>2024</v>
      </c>
      <c r="B212" s="5">
        <v>45474</v>
      </c>
      <c r="C212" s="5">
        <v>45565</v>
      </c>
      <c r="D212" t="s">
        <v>269</v>
      </c>
      <c r="F212" s="5">
        <v>45520</v>
      </c>
      <c r="G212" t="s">
        <v>288</v>
      </c>
      <c r="H212">
        <v>4619.7</v>
      </c>
      <c r="I212" t="s">
        <v>44</v>
      </c>
      <c r="J212" s="5">
        <v>45565</v>
      </c>
      <c r="K212" s="5">
        <v>45565</v>
      </c>
    </row>
    <row r="213" spans="1:11" x14ac:dyDescent="0.25">
      <c r="A213">
        <v>2024</v>
      </c>
      <c r="B213" s="5">
        <v>45474</v>
      </c>
      <c r="C213" s="5">
        <v>45565</v>
      </c>
      <c r="D213" t="s">
        <v>269</v>
      </c>
      <c r="F213" s="5">
        <v>45520</v>
      </c>
      <c r="G213" t="s">
        <v>289</v>
      </c>
      <c r="H213">
        <v>1483.06</v>
      </c>
      <c r="I213" t="s">
        <v>44</v>
      </c>
      <c r="J213" s="5">
        <v>45565</v>
      </c>
      <c r="K213" s="5">
        <v>45565</v>
      </c>
    </row>
    <row r="214" spans="1:11" x14ac:dyDescent="0.25">
      <c r="A214">
        <v>2024</v>
      </c>
      <c r="B214" s="5">
        <v>45474</v>
      </c>
      <c r="C214" s="5">
        <v>45565</v>
      </c>
      <c r="D214" t="s">
        <v>269</v>
      </c>
      <c r="F214" s="5">
        <v>45520</v>
      </c>
      <c r="G214" t="s">
        <v>290</v>
      </c>
      <c r="H214">
        <v>2371.04</v>
      </c>
      <c r="I214" t="s">
        <v>44</v>
      </c>
      <c r="J214" s="5">
        <v>45565</v>
      </c>
      <c r="K214" s="5">
        <v>45565</v>
      </c>
    </row>
    <row r="215" spans="1:11" x14ac:dyDescent="0.25">
      <c r="A215">
        <v>2024</v>
      </c>
      <c r="B215" s="5">
        <v>45474</v>
      </c>
      <c r="C215" s="5">
        <v>45565</v>
      </c>
      <c r="D215" t="s">
        <v>269</v>
      </c>
      <c r="F215" s="5">
        <v>45520</v>
      </c>
      <c r="G215" t="s">
        <v>291</v>
      </c>
      <c r="H215">
        <v>219.24</v>
      </c>
      <c r="I215" t="s">
        <v>44</v>
      </c>
      <c r="J215" s="5">
        <v>45565</v>
      </c>
      <c r="K215" s="5">
        <v>45565</v>
      </c>
    </row>
    <row r="216" spans="1:11" x14ac:dyDescent="0.25">
      <c r="A216">
        <v>2024</v>
      </c>
      <c r="B216" s="5">
        <v>45474</v>
      </c>
      <c r="C216" s="5">
        <v>45565</v>
      </c>
      <c r="D216" t="s">
        <v>269</v>
      </c>
      <c r="F216" s="5">
        <v>45520</v>
      </c>
      <c r="G216" t="s">
        <v>292</v>
      </c>
      <c r="H216">
        <v>2227.1999999999998</v>
      </c>
      <c r="I216" t="s">
        <v>44</v>
      </c>
      <c r="J216" s="5">
        <v>45565</v>
      </c>
      <c r="K216" s="5">
        <v>45565</v>
      </c>
    </row>
    <row r="217" spans="1:11" x14ac:dyDescent="0.25">
      <c r="A217">
        <v>2024</v>
      </c>
      <c r="B217" s="5">
        <v>45474</v>
      </c>
      <c r="C217" s="5">
        <v>45565</v>
      </c>
      <c r="D217" t="s">
        <v>269</v>
      </c>
      <c r="F217" s="5">
        <v>45520</v>
      </c>
      <c r="G217" t="s">
        <v>293</v>
      </c>
      <c r="H217">
        <v>5857.42</v>
      </c>
      <c r="I217" t="s">
        <v>44</v>
      </c>
      <c r="J217" s="5">
        <v>45565</v>
      </c>
      <c r="K217" s="5">
        <v>45565</v>
      </c>
    </row>
    <row r="218" spans="1:11" x14ac:dyDescent="0.25">
      <c r="A218">
        <v>2024</v>
      </c>
      <c r="B218" s="5">
        <v>45474</v>
      </c>
      <c r="C218" s="5">
        <v>45565</v>
      </c>
      <c r="D218" t="s">
        <v>269</v>
      </c>
      <c r="F218" s="5">
        <v>45520</v>
      </c>
      <c r="G218" t="s">
        <v>294</v>
      </c>
      <c r="H218">
        <v>1113.02</v>
      </c>
      <c r="I218" t="s">
        <v>44</v>
      </c>
      <c r="J218" s="5">
        <v>45565</v>
      </c>
      <c r="K218" s="5">
        <v>45565</v>
      </c>
    </row>
    <row r="219" spans="1:11" x14ac:dyDescent="0.25">
      <c r="A219">
        <v>2024</v>
      </c>
      <c r="B219" s="5">
        <v>45474</v>
      </c>
      <c r="C219" s="5">
        <v>45565</v>
      </c>
      <c r="D219" t="s">
        <v>269</v>
      </c>
      <c r="F219" s="5">
        <v>45520</v>
      </c>
      <c r="G219" t="s">
        <v>295</v>
      </c>
      <c r="H219">
        <v>2691.2</v>
      </c>
      <c r="I219" t="s">
        <v>44</v>
      </c>
      <c r="J219" s="5">
        <v>45565</v>
      </c>
      <c r="K219" s="5">
        <v>45565</v>
      </c>
    </row>
    <row r="220" spans="1:11" x14ac:dyDescent="0.25">
      <c r="A220">
        <v>2024</v>
      </c>
      <c r="B220" s="5">
        <v>45474</v>
      </c>
      <c r="C220" s="5">
        <v>45565</v>
      </c>
      <c r="D220" t="s">
        <v>269</v>
      </c>
      <c r="F220" s="5">
        <v>45520</v>
      </c>
      <c r="G220" t="s">
        <v>296</v>
      </c>
      <c r="H220">
        <v>1881.52</v>
      </c>
      <c r="I220" t="s">
        <v>44</v>
      </c>
      <c r="J220" s="5">
        <v>45565</v>
      </c>
      <c r="K220" s="5">
        <v>45565</v>
      </c>
    </row>
    <row r="221" spans="1:11" x14ac:dyDescent="0.25">
      <c r="A221">
        <v>2024</v>
      </c>
      <c r="B221" s="5">
        <v>45474</v>
      </c>
      <c r="C221" s="5">
        <v>45565</v>
      </c>
      <c r="D221" t="s">
        <v>269</v>
      </c>
      <c r="F221" s="5">
        <v>45520</v>
      </c>
      <c r="G221" t="s">
        <v>297</v>
      </c>
      <c r="H221">
        <v>1552.66</v>
      </c>
      <c r="I221" t="s">
        <v>44</v>
      </c>
      <c r="J221" s="5">
        <v>45565</v>
      </c>
      <c r="K221" s="5">
        <v>45565</v>
      </c>
    </row>
    <row r="222" spans="1:11" x14ac:dyDescent="0.25">
      <c r="A222">
        <v>2024</v>
      </c>
      <c r="B222" s="5">
        <v>45474</v>
      </c>
      <c r="C222" s="5">
        <v>45565</v>
      </c>
      <c r="D222" t="s">
        <v>269</v>
      </c>
      <c r="F222" s="5">
        <v>45520</v>
      </c>
      <c r="G222" t="s">
        <v>298</v>
      </c>
      <c r="H222">
        <v>7205.34</v>
      </c>
      <c r="I222" t="s">
        <v>44</v>
      </c>
      <c r="J222" s="5">
        <v>45565</v>
      </c>
      <c r="K222" s="5">
        <v>45565</v>
      </c>
    </row>
    <row r="223" spans="1:11" x14ac:dyDescent="0.25">
      <c r="A223">
        <v>2024</v>
      </c>
      <c r="B223" s="5">
        <v>45474</v>
      </c>
      <c r="C223" s="5">
        <v>45565</v>
      </c>
      <c r="D223" t="s">
        <v>269</v>
      </c>
      <c r="F223" s="5">
        <v>45520</v>
      </c>
      <c r="G223" t="s">
        <v>299</v>
      </c>
      <c r="H223">
        <v>1499.3</v>
      </c>
      <c r="I223" t="s">
        <v>44</v>
      </c>
      <c r="J223" s="5">
        <v>45565</v>
      </c>
      <c r="K223" s="5">
        <v>45565</v>
      </c>
    </row>
    <row r="224" spans="1:11" x14ac:dyDescent="0.25">
      <c r="A224">
        <v>2024</v>
      </c>
      <c r="B224" s="5">
        <v>45474</v>
      </c>
      <c r="C224" s="5">
        <v>45565</v>
      </c>
      <c r="D224" t="s">
        <v>300</v>
      </c>
      <c r="E224" t="s">
        <v>41</v>
      </c>
      <c r="F224" s="5">
        <v>45520</v>
      </c>
      <c r="G224" t="s">
        <v>301</v>
      </c>
      <c r="H224">
        <v>1560.6</v>
      </c>
      <c r="I224" t="s">
        <v>44</v>
      </c>
      <c r="J224" s="5">
        <v>45565</v>
      </c>
      <c r="K224" s="5">
        <v>45565</v>
      </c>
    </row>
    <row r="225" spans="1:11" x14ac:dyDescent="0.25">
      <c r="A225">
        <v>2024</v>
      </c>
      <c r="B225" s="5">
        <v>45474</v>
      </c>
      <c r="C225" s="5">
        <v>45565</v>
      </c>
      <c r="D225" t="s">
        <v>53</v>
      </c>
      <c r="E225" t="s">
        <v>41</v>
      </c>
      <c r="F225" s="5">
        <v>45520</v>
      </c>
      <c r="G225" t="s">
        <v>302</v>
      </c>
      <c r="H225">
        <v>5700</v>
      </c>
      <c r="I225" t="s">
        <v>44</v>
      </c>
      <c r="J225" s="5">
        <v>45565</v>
      </c>
      <c r="K225" s="5">
        <v>45565</v>
      </c>
    </row>
    <row r="226" spans="1:11" x14ac:dyDescent="0.25">
      <c r="A226">
        <v>2024</v>
      </c>
      <c r="B226" s="5">
        <v>45474</v>
      </c>
      <c r="C226" s="5">
        <v>45565</v>
      </c>
      <c r="D226" t="s">
        <v>134</v>
      </c>
      <c r="E226" t="s">
        <v>41</v>
      </c>
      <c r="F226" s="5">
        <v>45520</v>
      </c>
      <c r="G226" t="s">
        <v>303</v>
      </c>
      <c r="H226">
        <v>870</v>
      </c>
      <c r="I226" t="s">
        <v>44</v>
      </c>
      <c r="J226" s="5">
        <v>45565</v>
      </c>
      <c r="K226" s="5">
        <v>45565</v>
      </c>
    </row>
    <row r="227" spans="1:11" x14ac:dyDescent="0.25">
      <c r="A227">
        <v>2024</v>
      </c>
      <c r="B227" s="5">
        <v>45474</v>
      </c>
      <c r="C227" s="5">
        <v>45565</v>
      </c>
      <c r="D227" t="s">
        <v>134</v>
      </c>
      <c r="E227" t="s">
        <v>41</v>
      </c>
      <c r="F227" s="5">
        <v>45520</v>
      </c>
      <c r="G227" t="s">
        <v>304</v>
      </c>
      <c r="H227">
        <v>870</v>
      </c>
      <c r="I227" t="s">
        <v>44</v>
      </c>
      <c r="J227" s="5">
        <v>45565</v>
      </c>
      <c r="K227" s="5">
        <v>45565</v>
      </c>
    </row>
    <row r="228" spans="1:11" x14ac:dyDescent="0.25">
      <c r="A228">
        <v>2024</v>
      </c>
      <c r="B228" s="5">
        <v>45474</v>
      </c>
      <c r="C228" s="5">
        <v>45565</v>
      </c>
      <c r="D228" t="s">
        <v>134</v>
      </c>
      <c r="E228" t="s">
        <v>41</v>
      </c>
      <c r="F228" s="5">
        <v>45520</v>
      </c>
      <c r="G228" t="s">
        <v>305</v>
      </c>
      <c r="H228">
        <v>3155.2</v>
      </c>
      <c r="I228" t="s">
        <v>44</v>
      </c>
      <c r="J228" s="5">
        <v>45565</v>
      </c>
      <c r="K228" s="5">
        <v>45565</v>
      </c>
    </row>
    <row r="229" spans="1:11" x14ac:dyDescent="0.25">
      <c r="A229">
        <v>2024</v>
      </c>
      <c r="B229" s="5">
        <v>45474</v>
      </c>
      <c r="C229" s="5">
        <v>45565</v>
      </c>
      <c r="D229" t="s">
        <v>134</v>
      </c>
      <c r="E229" t="s">
        <v>41</v>
      </c>
      <c r="F229" s="5">
        <v>45520</v>
      </c>
      <c r="G229" t="s">
        <v>306</v>
      </c>
      <c r="H229">
        <v>1206.4000000000001</v>
      </c>
      <c r="I229" t="s">
        <v>44</v>
      </c>
      <c r="J229" s="5">
        <v>45565</v>
      </c>
      <c r="K229" s="5">
        <v>45565</v>
      </c>
    </row>
    <row r="230" spans="1:11" x14ac:dyDescent="0.25">
      <c r="A230">
        <v>2024</v>
      </c>
      <c r="B230" s="5">
        <v>45474</v>
      </c>
      <c r="C230" s="5">
        <v>45565</v>
      </c>
      <c r="D230" t="s">
        <v>134</v>
      </c>
      <c r="E230" t="s">
        <v>41</v>
      </c>
      <c r="F230" s="5">
        <v>45520</v>
      </c>
      <c r="G230" t="s">
        <v>307</v>
      </c>
      <c r="H230">
        <v>1798</v>
      </c>
      <c r="I230" t="s">
        <v>44</v>
      </c>
      <c r="J230" s="5">
        <v>45565</v>
      </c>
      <c r="K230" s="5">
        <v>45565</v>
      </c>
    </row>
    <row r="231" spans="1:11" x14ac:dyDescent="0.25">
      <c r="A231">
        <v>2024</v>
      </c>
      <c r="B231" s="5">
        <v>45474</v>
      </c>
      <c r="C231" s="5">
        <v>45565</v>
      </c>
      <c r="D231" t="s">
        <v>134</v>
      </c>
      <c r="E231" t="s">
        <v>41</v>
      </c>
      <c r="F231" s="5">
        <v>45520</v>
      </c>
      <c r="G231" t="s">
        <v>308</v>
      </c>
      <c r="H231">
        <v>1626</v>
      </c>
      <c r="I231" t="s">
        <v>44</v>
      </c>
      <c r="J231" s="5">
        <v>45565</v>
      </c>
      <c r="K231" s="5">
        <v>45565</v>
      </c>
    </row>
    <row r="232" spans="1:11" x14ac:dyDescent="0.25">
      <c r="A232">
        <v>2024</v>
      </c>
      <c r="B232" s="5">
        <v>45474</v>
      </c>
      <c r="C232" s="5">
        <v>45565</v>
      </c>
      <c r="D232" t="s">
        <v>134</v>
      </c>
      <c r="E232" t="s">
        <v>41</v>
      </c>
      <c r="F232" s="5">
        <v>45520</v>
      </c>
      <c r="G232" t="s">
        <v>309</v>
      </c>
      <c r="H232">
        <v>1786.4</v>
      </c>
      <c r="I232" t="s">
        <v>44</v>
      </c>
      <c r="J232" s="5">
        <v>45565</v>
      </c>
      <c r="K232" s="5">
        <v>45565</v>
      </c>
    </row>
    <row r="233" spans="1:11" x14ac:dyDescent="0.25">
      <c r="A233">
        <v>2024</v>
      </c>
      <c r="B233" s="5">
        <v>45474</v>
      </c>
      <c r="C233" s="5">
        <v>45565</v>
      </c>
      <c r="D233" t="s">
        <v>134</v>
      </c>
      <c r="E233" t="s">
        <v>41</v>
      </c>
      <c r="F233" s="5">
        <v>45520</v>
      </c>
      <c r="G233" t="s">
        <v>310</v>
      </c>
      <c r="H233">
        <v>638</v>
      </c>
      <c r="I233" t="s">
        <v>44</v>
      </c>
      <c r="J233" s="5">
        <v>45565</v>
      </c>
      <c r="K233" s="5">
        <v>45565</v>
      </c>
    </row>
    <row r="234" spans="1:11" x14ac:dyDescent="0.25">
      <c r="A234">
        <v>2024</v>
      </c>
      <c r="B234" s="5">
        <v>45474</v>
      </c>
      <c r="C234" s="5">
        <v>45565</v>
      </c>
      <c r="D234" t="s">
        <v>311</v>
      </c>
      <c r="E234" t="s">
        <v>41</v>
      </c>
      <c r="F234" s="5">
        <v>45520</v>
      </c>
      <c r="G234" t="s">
        <v>312</v>
      </c>
      <c r="H234">
        <v>212978.32</v>
      </c>
      <c r="I234" t="s">
        <v>44</v>
      </c>
      <c r="J234" s="5">
        <v>45565</v>
      </c>
      <c r="K234" s="5">
        <v>45565</v>
      </c>
    </row>
    <row r="235" spans="1:11" x14ac:dyDescent="0.25">
      <c r="A235">
        <v>2024</v>
      </c>
      <c r="B235" s="5">
        <v>45474</v>
      </c>
      <c r="C235" s="5">
        <v>45565</v>
      </c>
      <c r="D235" t="s">
        <v>138</v>
      </c>
      <c r="E235" t="s">
        <v>40</v>
      </c>
      <c r="F235" s="5">
        <v>45520</v>
      </c>
      <c r="G235" t="s">
        <v>313</v>
      </c>
      <c r="H235">
        <v>7609.6</v>
      </c>
      <c r="I235" t="s">
        <v>44</v>
      </c>
      <c r="J235" s="5">
        <v>45565</v>
      </c>
      <c r="K235" s="5">
        <v>45565</v>
      </c>
    </row>
    <row r="236" spans="1:11" x14ac:dyDescent="0.25">
      <c r="A236">
        <v>2024</v>
      </c>
      <c r="B236" s="5">
        <v>45474</v>
      </c>
      <c r="C236" s="5">
        <v>45565</v>
      </c>
      <c r="D236" t="s">
        <v>314</v>
      </c>
      <c r="E236" t="s">
        <v>41</v>
      </c>
      <c r="F236" s="5">
        <v>45520</v>
      </c>
      <c r="G236" t="s">
        <v>315</v>
      </c>
      <c r="H236">
        <v>13340</v>
      </c>
      <c r="I236" t="s">
        <v>44</v>
      </c>
      <c r="J236" s="5">
        <v>45565</v>
      </c>
      <c r="K236" s="5">
        <v>45565</v>
      </c>
    </row>
    <row r="237" spans="1:11" x14ac:dyDescent="0.25">
      <c r="A237">
        <v>2024</v>
      </c>
      <c r="B237" s="5">
        <v>45474</v>
      </c>
      <c r="C237" s="5">
        <v>45565</v>
      </c>
      <c r="D237" t="s">
        <v>314</v>
      </c>
      <c r="E237" t="s">
        <v>41</v>
      </c>
      <c r="F237" s="5">
        <v>45520</v>
      </c>
      <c r="G237" t="s">
        <v>316</v>
      </c>
      <c r="H237">
        <v>13340</v>
      </c>
      <c r="I237" t="s">
        <v>44</v>
      </c>
      <c r="J237" s="5">
        <v>45565</v>
      </c>
      <c r="K237" s="5">
        <v>45565</v>
      </c>
    </row>
    <row r="238" spans="1:11" x14ac:dyDescent="0.25">
      <c r="A238">
        <v>2024</v>
      </c>
      <c r="B238" s="5">
        <v>45474</v>
      </c>
      <c r="C238" s="5">
        <v>45565</v>
      </c>
      <c r="D238" t="s">
        <v>152</v>
      </c>
      <c r="F238" s="5">
        <v>45520</v>
      </c>
      <c r="G238" t="s">
        <v>317</v>
      </c>
      <c r="H238">
        <v>22370.69</v>
      </c>
      <c r="I238" t="s">
        <v>44</v>
      </c>
      <c r="J238" s="5">
        <v>45565</v>
      </c>
      <c r="K238" s="5">
        <v>45565</v>
      </c>
    </row>
    <row r="239" spans="1:11" x14ac:dyDescent="0.25">
      <c r="A239">
        <v>2024</v>
      </c>
      <c r="B239" s="5">
        <v>45474</v>
      </c>
      <c r="C239" s="5">
        <v>45565</v>
      </c>
      <c r="D239" t="s">
        <v>152</v>
      </c>
      <c r="F239" s="5">
        <v>45520</v>
      </c>
      <c r="G239" t="s">
        <v>318</v>
      </c>
      <c r="H239">
        <v>22370.69</v>
      </c>
      <c r="I239" t="s">
        <v>44</v>
      </c>
      <c r="J239" s="5">
        <v>45565</v>
      </c>
      <c r="K239" s="5">
        <v>45565</v>
      </c>
    </row>
    <row r="240" spans="1:11" x14ac:dyDescent="0.25">
      <c r="A240">
        <v>2024</v>
      </c>
      <c r="B240" s="5">
        <v>45474</v>
      </c>
      <c r="C240" s="5">
        <v>45565</v>
      </c>
      <c r="D240" t="s">
        <v>154</v>
      </c>
      <c r="F240" s="5">
        <v>45520</v>
      </c>
      <c r="G240" t="s">
        <v>319</v>
      </c>
      <c r="H240">
        <v>8042.06</v>
      </c>
      <c r="I240" t="s">
        <v>44</v>
      </c>
      <c r="J240" s="5">
        <v>45565</v>
      </c>
      <c r="K240" s="5">
        <v>45565</v>
      </c>
    </row>
    <row r="241" spans="1:11" x14ac:dyDescent="0.25">
      <c r="A241">
        <v>2024</v>
      </c>
      <c r="B241" s="5">
        <v>45474</v>
      </c>
      <c r="C241" s="5">
        <v>45565</v>
      </c>
      <c r="D241" t="s">
        <v>154</v>
      </c>
      <c r="F241" s="5">
        <v>45520</v>
      </c>
      <c r="G241" t="s">
        <v>320</v>
      </c>
      <c r="H241">
        <v>13919.96</v>
      </c>
      <c r="I241" t="s">
        <v>44</v>
      </c>
      <c r="J241" s="5">
        <v>45565</v>
      </c>
      <c r="K241" s="5">
        <v>45565</v>
      </c>
    </row>
    <row r="242" spans="1:11" x14ac:dyDescent="0.25">
      <c r="A242">
        <v>2024</v>
      </c>
      <c r="B242" s="5">
        <v>45474</v>
      </c>
      <c r="C242" s="5">
        <v>45565</v>
      </c>
      <c r="D242" t="s">
        <v>154</v>
      </c>
      <c r="F242" s="5">
        <v>45520</v>
      </c>
      <c r="G242" t="s">
        <v>321</v>
      </c>
      <c r="H242">
        <v>999.92</v>
      </c>
      <c r="I242" t="s">
        <v>44</v>
      </c>
      <c r="J242" s="5">
        <v>45565</v>
      </c>
      <c r="K242" s="5">
        <v>45565</v>
      </c>
    </row>
    <row r="243" spans="1:11" x14ac:dyDescent="0.25">
      <c r="A243">
        <v>2024</v>
      </c>
      <c r="B243" s="5">
        <v>45474</v>
      </c>
      <c r="C243" s="5">
        <v>45565</v>
      </c>
      <c r="D243" t="s">
        <v>154</v>
      </c>
      <c r="F243" s="5">
        <v>45520</v>
      </c>
      <c r="G243" t="s">
        <v>322</v>
      </c>
      <c r="H243">
        <v>16285.52</v>
      </c>
      <c r="I243" t="s">
        <v>44</v>
      </c>
      <c r="J243" s="5">
        <v>45565</v>
      </c>
      <c r="K243" s="5">
        <v>45565</v>
      </c>
    </row>
    <row r="244" spans="1:11" x14ac:dyDescent="0.25">
      <c r="A244">
        <v>2024</v>
      </c>
      <c r="B244" s="5">
        <v>45474</v>
      </c>
      <c r="C244" s="5">
        <v>45565</v>
      </c>
      <c r="D244" t="s">
        <v>154</v>
      </c>
      <c r="F244" s="5">
        <v>45520</v>
      </c>
      <c r="G244" t="s">
        <v>323</v>
      </c>
      <c r="H244">
        <v>4400.96</v>
      </c>
      <c r="I244" t="s">
        <v>44</v>
      </c>
      <c r="J244" s="5">
        <v>45565</v>
      </c>
      <c r="K244" s="5">
        <v>45565</v>
      </c>
    </row>
    <row r="245" spans="1:11" x14ac:dyDescent="0.25">
      <c r="A245">
        <v>2024</v>
      </c>
      <c r="B245" s="5">
        <v>45474</v>
      </c>
      <c r="C245" s="5">
        <v>45565</v>
      </c>
      <c r="D245" t="s">
        <v>154</v>
      </c>
      <c r="F245" s="5">
        <v>45520</v>
      </c>
      <c r="G245" t="s">
        <v>324</v>
      </c>
      <c r="H245">
        <v>1042.6400000000001</v>
      </c>
      <c r="I245" t="s">
        <v>44</v>
      </c>
      <c r="J245" s="5">
        <v>45565</v>
      </c>
      <c r="K245" s="5">
        <v>45565</v>
      </c>
    </row>
    <row r="246" spans="1:11" x14ac:dyDescent="0.25">
      <c r="A246">
        <v>2024</v>
      </c>
      <c r="B246" s="5">
        <v>45474</v>
      </c>
      <c r="C246" s="5">
        <v>45565</v>
      </c>
      <c r="D246" t="s">
        <v>122</v>
      </c>
      <c r="F246" s="5">
        <v>45523</v>
      </c>
      <c r="G246" t="s">
        <v>325</v>
      </c>
      <c r="H246">
        <v>6624.6</v>
      </c>
      <c r="I246" t="s">
        <v>44</v>
      </c>
      <c r="J246" s="5">
        <v>45565</v>
      </c>
      <c r="K246" s="5">
        <v>45565</v>
      </c>
    </row>
    <row r="247" spans="1:11" x14ac:dyDescent="0.25">
      <c r="A247">
        <v>2024</v>
      </c>
      <c r="B247" s="5">
        <v>45474</v>
      </c>
      <c r="C247" s="5">
        <v>45565</v>
      </c>
      <c r="D247" t="s">
        <v>326</v>
      </c>
      <c r="F247" s="5">
        <v>45523</v>
      </c>
      <c r="G247" t="s">
        <v>327</v>
      </c>
      <c r="H247">
        <v>1122.07</v>
      </c>
      <c r="I247" t="s">
        <v>44</v>
      </c>
      <c r="J247" s="5">
        <v>45565</v>
      </c>
      <c r="K247" s="5">
        <v>45565</v>
      </c>
    </row>
    <row r="248" spans="1:11" x14ac:dyDescent="0.25">
      <c r="A248">
        <v>2024</v>
      </c>
      <c r="B248" s="5">
        <v>45474</v>
      </c>
      <c r="C248" s="5">
        <v>45565</v>
      </c>
      <c r="D248" t="s">
        <v>77</v>
      </c>
      <c r="E248" t="s">
        <v>40</v>
      </c>
      <c r="F248" s="5">
        <v>45523</v>
      </c>
      <c r="G248" t="s">
        <v>328</v>
      </c>
      <c r="H248">
        <v>500</v>
      </c>
      <c r="I248" t="s">
        <v>44</v>
      </c>
      <c r="J248" s="5">
        <v>45565</v>
      </c>
      <c r="K248" s="5">
        <v>45565</v>
      </c>
    </row>
    <row r="249" spans="1:11" x14ac:dyDescent="0.25">
      <c r="A249">
        <v>2024</v>
      </c>
      <c r="B249" s="5">
        <v>45474</v>
      </c>
      <c r="C249" s="5">
        <v>45565</v>
      </c>
      <c r="D249" t="s">
        <v>77</v>
      </c>
      <c r="E249" t="s">
        <v>40</v>
      </c>
      <c r="F249" s="5">
        <v>45523</v>
      </c>
      <c r="G249" t="s">
        <v>329</v>
      </c>
      <c r="H249">
        <v>7640</v>
      </c>
      <c r="I249" t="s">
        <v>44</v>
      </c>
      <c r="J249" s="5">
        <v>45565</v>
      </c>
      <c r="K249" s="5">
        <v>45565</v>
      </c>
    </row>
    <row r="250" spans="1:11" x14ac:dyDescent="0.25">
      <c r="A250">
        <v>2024</v>
      </c>
      <c r="B250" s="5">
        <v>45474</v>
      </c>
      <c r="C250" s="5">
        <v>45565</v>
      </c>
      <c r="D250" t="s">
        <v>50</v>
      </c>
      <c r="F250" s="5">
        <v>45523</v>
      </c>
      <c r="G250" t="s">
        <v>330</v>
      </c>
      <c r="H250">
        <v>37888.17</v>
      </c>
      <c r="I250" t="s">
        <v>44</v>
      </c>
      <c r="J250" s="5">
        <v>45565</v>
      </c>
      <c r="K250" s="5">
        <v>45565</v>
      </c>
    </row>
    <row r="251" spans="1:11" x14ac:dyDescent="0.25">
      <c r="A251">
        <v>2024</v>
      </c>
      <c r="B251" s="5">
        <v>45474</v>
      </c>
      <c r="C251" s="5">
        <v>45565</v>
      </c>
      <c r="D251" t="s">
        <v>96</v>
      </c>
      <c r="F251" s="5">
        <v>45524</v>
      </c>
      <c r="G251" t="s">
        <v>331</v>
      </c>
      <c r="H251">
        <v>2098</v>
      </c>
      <c r="I251" t="s">
        <v>44</v>
      </c>
      <c r="J251" s="5">
        <v>45565</v>
      </c>
      <c r="K251" s="5">
        <v>45565</v>
      </c>
    </row>
    <row r="252" spans="1:11" x14ac:dyDescent="0.25">
      <c r="A252">
        <v>2024</v>
      </c>
      <c r="B252" s="5">
        <v>45474</v>
      </c>
      <c r="C252" s="5">
        <v>45565</v>
      </c>
      <c r="D252" t="s">
        <v>96</v>
      </c>
      <c r="F252" s="5">
        <v>45524</v>
      </c>
      <c r="G252" t="s">
        <v>332</v>
      </c>
      <c r="H252">
        <v>9570</v>
      </c>
      <c r="I252" t="s">
        <v>44</v>
      </c>
      <c r="J252" s="5">
        <v>45565</v>
      </c>
      <c r="K252" s="5">
        <v>45565</v>
      </c>
    </row>
    <row r="253" spans="1:11" x14ac:dyDescent="0.25">
      <c r="A253">
        <v>2024</v>
      </c>
      <c r="B253" s="5">
        <v>45474</v>
      </c>
      <c r="C253" s="5">
        <v>45565</v>
      </c>
      <c r="D253" t="s">
        <v>326</v>
      </c>
      <c r="F253" s="5">
        <v>45524</v>
      </c>
      <c r="G253" t="s">
        <v>333</v>
      </c>
      <c r="H253">
        <v>935.35</v>
      </c>
      <c r="I253" t="s">
        <v>44</v>
      </c>
      <c r="J253" s="5">
        <v>45565</v>
      </c>
      <c r="K253" s="5">
        <v>45565</v>
      </c>
    </row>
    <row r="254" spans="1:11" x14ac:dyDescent="0.25">
      <c r="A254">
        <v>2024</v>
      </c>
      <c r="B254" s="5">
        <v>45474</v>
      </c>
      <c r="C254" s="5">
        <v>45565</v>
      </c>
      <c r="D254" t="s">
        <v>152</v>
      </c>
      <c r="F254" s="5">
        <v>45526</v>
      </c>
      <c r="G254" t="s">
        <v>334</v>
      </c>
      <c r="H254">
        <v>19439.150000000001</v>
      </c>
      <c r="I254" t="s">
        <v>44</v>
      </c>
      <c r="J254" s="5">
        <v>45565</v>
      </c>
      <c r="K254" s="5">
        <v>45565</v>
      </c>
    </row>
    <row r="255" spans="1:11" x14ac:dyDescent="0.25">
      <c r="A255">
        <v>2024</v>
      </c>
      <c r="B255" s="5">
        <v>45474</v>
      </c>
      <c r="C255" s="5">
        <v>45565</v>
      </c>
      <c r="D255" t="s">
        <v>152</v>
      </c>
      <c r="F255" s="5">
        <v>45526</v>
      </c>
      <c r="G255" t="s">
        <v>335</v>
      </c>
      <c r="H255">
        <v>35879.46</v>
      </c>
      <c r="I255" t="s">
        <v>44</v>
      </c>
      <c r="J255" s="5">
        <v>45565</v>
      </c>
      <c r="K255" s="5">
        <v>45565</v>
      </c>
    </row>
    <row r="256" spans="1:11" x14ac:dyDescent="0.25">
      <c r="A256">
        <v>2024</v>
      </c>
      <c r="B256" s="5">
        <v>45474</v>
      </c>
      <c r="C256" s="5">
        <v>45565</v>
      </c>
      <c r="D256" t="s">
        <v>152</v>
      </c>
      <c r="F256" s="5">
        <v>45526</v>
      </c>
      <c r="G256" t="s">
        <v>336</v>
      </c>
      <c r="H256">
        <v>17197.080000000002</v>
      </c>
      <c r="I256" t="s">
        <v>44</v>
      </c>
      <c r="J256" s="5">
        <v>45565</v>
      </c>
      <c r="K256" s="5">
        <v>45565</v>
      </c>
    </row>
    <row r="257" spans="1:11" x14ac:dyDescent="0.25">
      <c r="A257">
        <v>2024</v>
      </c>
      <c r="B257" s="5">
        <v>45474</v>
      </c>
      <c r="C257" s="5">
        <v>45565</v>
      </c>
      <c r="D257" t="s">
        <v>50</v>
      </c>
      <c r="F257" s="5">
        <v>45527</v>
      </c>
      <c r="G257" t="s">
        <v>337</v>
      </c>
      <c r="H257">
        <v>42677.4</v>
      </c>
      <c r="I257" t="s">
        <v>44</v>
      </c>
      <c r="J257" s="5">
        <v>45565</v>
      </c>
      <c r="K257" s="5">
        <v>45565</v>
      </c>
    </row>
    <row r="258" spans="1:11" x14ac:dyDescent="0.25">
      <c r="A258">
        <v>2024</v>
      </c>
      <c r="B258" s="5">
        <v>45474</v>
      </c>
      <c r="C258" s="5">
        <v>45565</v>
      </c>
      <c r="D258" t="s">
        <v>108</v>
      </c>
      <c r="F258" s="5">
        <v>45531</v>
      </c>
      <c r="G258" t="s">
        <v>338</v>
      </c>
      <c r="H258">
        <v>15718.89</v>
      </c>
      <c r="I258" t="s">
        <v>44</v>
      </c>
      <c r="J258" s="5">
        <v>45565</v>
      </c>
      <c r="K258" s="5">
        <v>45565</v>
      </c>
    </row>
    <row r="259" spans="1:11" x14ac:dyDescent="0.25">
      <c r="A259">
        <v>2024</v>
      </c>
      <c r="B259" s="5">
        <v>45474</v>
      </c>
      <c r="C259" s="5">
        <v>45565</v>
      </c>
      <c r="D259" t="s">
        <v>339</v>
      </c>
      <c r="F259" s="5">
        <v>45532</v>
      </c>
      <c r="G259" t="s">
        <v>340</v>
      </c>
      <c r="H259">
        <v>5429.38</v>
      </c>
      <c r="I259" t="s">
        <v>44</v>
      </c>
      <c r="J259" s="5">
        <v>45565</v>
      </c>
      <c r="K259" s="5">
        <v>45565</v>
      </c>
    </row>
    <row r="260" spans="1:11" x14ac:dyDescent="0.25">
      <c r="A260">
        <v>2024</v>
      </c>
      <c r="B260" s="5">
        <v>45474</v>
      </c>
      <c r="C260" s="5">
        <v>45565</v>
      </c>
      <c r="D260" t="s">
        <v>45</v>
      </c>
      <c r="F260" s="5">
        <v>45532</v>
      </c>
      <c r="G260" t="s">
        <v>341</v>
      </c>
      <c r="H260">
        <v>3741.53</v>
      </c>
      <c r="I260" t="s">
        <v>44</v>
      </c>
      <c r="J260" s="5">
        <v>45565</v>
      </c>
      <c r="K260" s="5">
        <v>45565</v>
      </c>
    </row>
    <row r="261" spans="1:11" x14ac:dyDescent="0.25">
      <c r="A261">
        <v>2024</v>
      </c>
      <c r="B261" s="5">
        <v>45474</v>
      </c>
      <c r="C261" s="5">
        <v>45565</v>
      </c>
      <c r="D261" t="s">
        <v>45</v>
      </c>
      <c r="F261" s="5">
        <v>45532</v>
      </c>
      <c r="G261" t="s">
        <v>342</v>
      </c>
      <c r="H261">
        <v>3366.01</v>
      </c>
      <c r="I261" t="s">
        <v>44</v>
      </c>
      <c r="J261" s="5">
        <v>45565</v>
      </c>
      <c r="K261" s="5">
        <v>45565</v>
      </c>
    </row>
    <row r="262" spans="1:11" x14ac:dyDescent="0.25">
      <c r="A262">
        <v>2024</v>
      </c>
      <c r="B262" s="5">
        <v>45474</v>
      </c>
      <c r="C262" s="5">
        <v>45565</v>
      </c>
      <c r="D262" t="s">
        <v>326</v>
      </c>
      <c r="F262" s="5">
        <v>45532</v>
      </c>
      <c r="G262" t="s">
        <v>343</v>
      </c>
      <c r="H262">
        <v>618.41999999999996</v>
      </c>
      <c r="I262" t="s">
        <v>44</v>
      </c>
      <c r="J262" s="5">
        <v>45565</v>
      </c>
      <c r="K262" s="5">
        <v>45565</v>
      </c>
    </row>
    <row r="263" spans="1:11" x14ac:dyDescent="0.25">
      <c r="A263">
        <v>2024</v>
      </c>
      <c r="B263" s="5">
        <v>45474</v>
      </c>
      <c r="C263" s="5">
        <v>45565</v>
      </c>
      <c r="D263" t="s">
        <v>50</v>
      </c>
      <c r="F263" s="5">
        <v>45533</v>
      </c>
      <c r="G263" t="s">
        <v>344</v>
      </c>
      <c r="H263">
        <v>54872.78</v>
      </c>
      <c r="I263" t="s">
        <v>44</v>
      </c>
      <c r="J263" s="5">
        <v>45565</v>
      </c>
      <c r="K263" s="5">
        <v>45565</v>
      </c>
    </row>
    <row r="264" spans="1:11" x14ac:dyDescent="0.25">
      <c r="A264">
        <v>2024</v>
      </c>
      <c r="B264" s="5">
        <v>45474</v>
      </c>
      <c r="C264" s="5">
        <v>45565</v>
      </c>
      <c r="D264" t="s">
        <v>345</v>
      </c>
      <c r="E264" t="s">
        <v>40</v>
      </c>
      <c r="F264" s="5">
        <v>45533</v>
      </c>
      <c r="G264" t="s">
        <v>346</v>
      </c>
      <c r="H264">
        <v>1813.5</v>
      </c>
      <c r="I264" t="s">
        <v>44</v>
      </c>
      <c r="J264" s="5">
        <v>45565</v>
      </c>
      <c r="K264" s="5">
        <v>45565</v>
      </c>
    </row>
    <row r="265" spans="1:11" x14ac:dyDescent="0.25">
      <c r="A265">
        <v>2024</v>
      </c>
      <c r="B265" s="5">
        <v>45474</v>
      </c>
      <c r="C265" s="5">
        <v>45565</v>
      </c>
      <c r="D265" t="s">
        <v>233</v>
      </c>
      <c r="F265" s="5">
        <v>45534</v>
      </c>
      <c r="G265" t="s">
        <v>347</v>
      </c>
      <c r="H265">
        <v>29242.44</v>
      </c>
      <c r="I265" t="s">
        <v>44</v>
      </c>
      <c r="J265" s="5">
        <v>45565</v>
      </c>
      <c r="K265" s="5">
        <v>45565</v>
      </c>
    </row>
    <row r="266" spans="1:11" x14ac:dyDescent="0.25">
      <c r="A266">
        <v>2024</v>
      </c>
      <c r="B266" s="5">
        <v>45474</v>
      </c>
      <c r="C266" s="5">
        <v>45565</v>
      </c>
      <c r="D266" t="s">
        <v>233</v>
      </c>
      <c r="F266" s="5">
        <v>45534</v>
      </c>
      <c r="G266" t="s">
        <v>348</v>
      </c>
      <c r="H266">
        <v>5047.16</v>
      </c>
      <c r="I266" t="s">
        <v>44</v>
      </c>
      <c r="J266" s="5">
        <v>45565</v>
      </c>
      <c r="K266" s="5">
        <v>45565</v>
      </c>
    </row>
    <row r="267" spans="1:11" x14ac:dyDescent="0.25">
      <c r="A267">
        <v>2024</v>
      </c>
      <c r="B267" s="5">
        <v>45474</v>
      </c>
      <c r="C267" s="5">
        <v>45565</v>
      </c>
      <c r="D267" t="s">
        <v>233</v>
      </c>
      <c r="F267" s="5">
        <v>45534</v>
      </c>
      <c r="G267" t="s">
        <v>349</v>
      </c>
      <c r="H267">
        <v>1061.4000000000001</v>
      </c>
      <c r="I267" t="s">
        <v>44</v>
      </c>
      <c r="J267" s="5">
        <v>45565</v>
      </c>
      <c r="K267" s="5">
        <v>45565</v>
      </c>
    </row>
    <row r="268" spans="1:11" x14ac:dyDescent="0.25">
      <c r="A268">
        <v>2024</v>
      </c>
      <c r="B268" s="5">
        <v>45474</v>
      </c>
      <c r="C268" s="5">
        <v>45565</v>
      </c>
      <c r="D268" t="s">
        <v>233</v>
      </c>
      <c r="F268" s="5">
        <v>45534</v>
      </c>
      <c r="G268" t="s">
        <v>350</v>
      </c>
      <c r="H268">
        <v>9347.85</v>
      </c>
      <c r="I268" t="s">
        <v>44</v>
      </c>
      <c r="J268" s="5">
        <v>45565</v>
      </c>
      <c r="K268" s="5">
        <v>45565</v>
      </c>
    </row>
    <row r="269" spans="1:11" x14ac:dyDescent="0.25">
      <c r="A269">
        <v>2024</v>
      </c>
      <c r="B269" s="5">
        <v>45474</v>
      </c>
      <c r="C269" s="5">
        <v>45565</v>
      </c>
      <c r="D269" t="s">
        <v>233</v>
      </c>
      <c r="F269" s="5">
        <v>45534</v>
      </c>
      <c r="G269" t="s">
        <v>351</v>
      </c>
      <c r="H269">
        <v>10375.620000000001</v>
      </c>
      <c r="I269" t="s">
        <v>44</v>
      </c>
      <c r="J269" s="5">
        <v>45565</v>
      </c>
      <c r="K269" s="5">
        <v>45565</v>
      </c>
    </row>
    <row r="270" spans="1:11" x14ac:dyDescent="0.25">
      <c r="A270">
        <v>2024</v>
      </c>
      <c r="B270" s="5">
        <v>45474</v>
      </c>
      <c r="C270" s="5">
        <v>45565</v>
      </c>
      <c r="D270" t="s">
        <v>233</v>
      </c>
      <c r="F270" s="5">
        <v>45534</v>
      </c>
      <c r="G270" t="s">
        <v>352</v>
      </c>
      <c r="H270">
        <v>7091.66</v>
      </c>
      <c r="I270" t="s">
        <v>44</v>
      </c>
      <c r="J270" s="5">
        <v>45565</v>
      </c>
      <c r="K270" s="5">
        <v>45565</v>
      </c>
    </row>
    <row r="271" spans="1:11" x14ac:dyDescent="0.25">
      <c r="A271">
        <v>2024</v>
      </c>
      <c r="B271" s="5">
        <v>45474</v>
      </c>
      <c r="C271" s="5">
        <v>45565</v>
      </c>
      <c r="D271" t="s">
        <v>233</v>
      </c>
      <c r="F271" s="5">
        <v>45534</v>
      </c>
      <c r="G271" t="s">
        <v>353</v>
      </c>
      <c r="H271">
        <v>2208.64</v>
      </c>
      <c r="I271" t="s">
        <v>44</v>
      </c>
      <c r="J271" s="5">
        <v>45565</v>
      </c>
      <c r="K271" s="5">
        <v>45565</v>
      </c>
    </row>
    <row r="272" spans="1:11" x14ac:dyDescent="0.25">
      <c r="A272">
        <v>2024</v>
      </c>
      <c r="B272" s="5">
        <v>45474</v>
      </c>
      <c r="C272" s="5">
        <v>45565</v>
      </c>
      <c r="D272" t="s">
        <v>233</v>
      </c>
      <c r="F272" s="5">
        <v>45534</v>
      </c>
      <c r="G272" t="s">
        <v>354</v>
      </c>
      <c r="H272">
        <v>13057.54</v>
      </c>
      <c r="I272" t="s">
        <v>44</v>
      </c>
      <c r="J272" s="5">
        <v>45565</v>
      </c>
      <c r="K272" s="5">
        <v>45565</v>
      </c>
    </row>
    <row r="273" spans="1:11" x14ac:dyDescent="0.25">
      <c r="A273">
        <v>2024</v>
      </c>
      <c r="B273" s="5">
        <v>45474</v>
      </c>
      <c r="C273" s="5">
        <v>45565</v>
      </c>
      <c r="D273" t="s">
        <v>233</v>
      </c>
      <c r="F273" s="5">
        <v>45534</v>
      </c>
      <c r="G273" t="s">
        <v>355</v>
      </c>
      <c r="H273">
        <v>560.28</v>
      </c>
      <c r="I273" t="s">
        <v>44</v>
      </c>
      <c r="J273" s="5">
        <v>45565</v>
      </c>
      <c r="K273" s="5">
        <v>45565</v>
      </c>
    </row>
    <row r="274" spans="1:11" x14ac:dyDescent="0.25">
      <c r="A274">
        <v>2024</v>
      </c>
      <c r="B274" s="5">
        <v>45474</v>
      </c>
      <c r="C274" s="5">
        <v>45565</v>
      </c>
      <c r="D274" t="s">
        <v>233</v>
      </c>
      <c r="F274" s="5">
        <v>45534</v>
      </c>
      <c r="G274" t="s">
        <v>356</v>
      </c>
      <c r="H274">
        <v>6555.74</v>
      </c>
      <c r="I274" t="s">
        <v>44</v>
      </c>
      <c r="J274" s="5">
        <v>45565</v>
      </c>
      <c r="K274" s="5">
        <v>45565</v>
      </c>
    </row>
    <row r="275" spans="1:11" x14ac:dyDescent="0.25">
      <c r="A275">
        <v>2024</v>
      </c>
      <c r="B275" s="5">
        <v>45474</v>
      </c>
      <c r="C275" s="5">
        <v>45565</v>
      </c>
      <c r="D275" t="s">
        <v>233</v>
      </c>
      <c r="F275" s="5">
        <v>45534</v>
      </c>
      <c r="G275" t="s">
        <v>357</v>
      </c>
      <c r="H275">
        <v>2881.44</v>
      </c>
      <c r="I275" t="s">
        <v>44</v>
      </c>
      <c r="J275" s="5">
        <v>45565</v>
      </c>
      <c r="K275" s="5">
        <v>45565</v>
      </c>
    </row>
    <row r="276" spans="1:11" x14ac:dyDescent="0.25">
      <c r="A276">
        <v>2024</v>
      </c>
      <c r="B276" s="5">
        <v>45474</v>
      </c>
      <c r="C276" s="5">
        <v>45565</v>
      </c>
      <c r="D276" t="s">
        <v>233</v>
      </c>
      <c r="F276" s="5">
        <v>45534</v>
      </c>
      <c r="G276" t="s">
        <v>358</v>
      </c>
      <c r="H276">
        <v>751.1</v>
      </c>
      <c r="I276" t="s">
        <v>44</v>
      </c>
      <c r="J276" s="5">
        <v>45565</v>
      </c>
      <c r="K276" s="5">
        <v>45565</v>
      </c>
    </row>
    <row r="277" spans="1:11" x14ac:dyDescent="0.25">
      <c r="A277">
        <v>2024</v>
      </c>
      <c r="B277" s="5">
        <v>45474</v>
      </c>
      <c r="C277" s="5">
        <v>45565</v>
      </c>
      <c r="D277" t="s">
        <v>233</v>
      </c>
      <c r="F277" s="5">
        <v>45534</v>
      </c>
      <c r="G277" t="s">
        <v>359</v>
      </c>
      <c r="H277">
        <v>1024.28</v>
      </c>
      <c r="I277" t="s">
        <v>44</v>
      </c>
      <c r="J277" s="5">
        <v>45565</v>
      </c>
      <c r="K277" s="5">
        <v>45565</v>
      </c>
    </row>
    <row r="278" spans="1:11" x14ac:dyDescent="0.25">
      <c r="A278">
        <v>2024</v>
      </c>
      <c r="B278" s="5">
        <v>45474</v>
      </c>
      <c r="C278" s="5">
        <v>45565</v>
      </c>
      <c r="D278" t="s">
        <v>233</v>
      </c>
      <c r="F278" s="5">
        <v>45534</v>
      </c>
      <c r="G278" t="s">
        <v>360</v>
      </c>
      <c r="H278">
        <v>18674.259999999998</v>
      </c>
      <c r="I278" t="s">
        <v>44</v>
      </c>
      <c r="J278" s="5">
        <v>45565</v>
      </c>
      <c r="K278" s="5">
        <v>45565</v>
      </c>
    </row>
    <row r="279" spans="1:11" x14ac:dyDescent="0.25">
      <c r="A279">
        <v>2024</v>
      </c>
      <c r="B279" s="5">
        <v>45474</v>
      </c>
      <c r="C279" s="5">
        <v>45565</v>
      </c>
      <c r="D279" t="s">
        <v>233</v>
      </c>
      <c r="F279" s="5">
        <v>45534</v>
      </c>
      <c r="G279" t="s">
        <v>361</v>
      </c>
      <c r="H279">
        <v>1228.44</v>
      </c>
      <c r="I279" t="s">
        <v>44</v>
      </c>
      <c r="J279" s="5">
        <v>45565</v>
      </c>
      <c r="K279" s="5">
        <v>45565</v>
      </c>
    </row>
    <row r="280" spans="1:11" x14ac:dyDescent="0.25">
      <c r="A280">
        <v>2024</v>
      </c>
      <c r="B280" s="5">
        <v>45474</v>
      </c>
      <c r="C280" s="5">
        <v>45565</v>
      </c>
      <c r="D280" t="s">
        <v>233</v>
      </c>
      <c r="F280" s="5">
        <v>45534</v>
      </c>
      <c r="G280" t="s">
        <v>362</v>
      </c>
      <c r="H280">
        <v>255.78</v>
      </c>
      <c r="I280" t="s">
        <v>44</v>
      </c>
      <c r="J280" s="5">
        <v>45565</v>
      </c>
      <c r="K280" s="5">
        <v>45565</v>
      </c>
    </row>
    <row r="281" spans="1:11" x14ac:dyDescent="0.25">
      <c r="A281">
        <v>2024</v>
      </c>
      <c r="B281" s="5">
        <v>45474</v>
      </c>
      <c r="C281" s="5">
        <v>45565</v>
      </c>
      <c r="D281" t="s">
        <v>233</v>
      </c>
      <c r="F281" s="5">
        <v>45534</v>
      </c>
      <c r="G281" t="s">
        <v>363</v>
      </c>
      <c r="H281">
        <v>240.7</v>
      </c>
      <c r="I281" t="s">
        <v>44</v>
      </c>
      <c r="J281" s="5">
        <v>45565</v>
      </c>
      <c r="K281" s="5">
        <v>45565</v>
      </c>
    </row>
    <row r="282" spans="1:11" x14ac:dyDescent="0.25">
      <c r="A282">
        <v>2024</v>
      </c>
      <c r="B282" s="5">
        <v>45474</v>
      </c>
      <c r="C282" s="5">
        <v>45565</v>
      </c>
      <c r="D282" t="s">
        <v>233</v>
      </c>
      <c r="F282" s="5">
        <v>45534</v>
      </c>
      <c r="G282" t="s">
        <v>364</v>
      </c>
      <c r="H282">
        <v>2498.64</v>
      </c>
      <c r="I282" t="s">
        <v>44</v>
      </c>
      <c r="J282" s="5">
        <v>45565</v>
      </c>
      <c r="K282" s="5">
        <v>45565</v>
      </c>
    </row>
    <row r="283" spans="1:11" x14ac:dyDescent="0.25">
      <c r="A283">
        <v>2024</v>
      </c>
      <c r="B283" s="5">
        <v>45474</v>
      </c>
      <c r="C283" s="5">
        <v>45565</v>
      </c>
      <c r="D283" t="s">
        <v>233</v>
      </c>
      <c r="F283" s="5">
        <v>45534</v>
      </c>
      <c r="G283" t="s">
        <v>365</v>
      </c>
      <c r="H283">
        <v>11675.98</v>
      </c>
      <c r="I283" t="s">
        <v>44</v>
      </c>
      <c r="J283" s="5">
        <v>45565</v>
      </c>
      <c r="K283" s="5">
        <v>45565</v>
      </c>
    </row>
    <row r="284" spans="1:11" x14ac:dyDescent="0.25">
      <c r="A284">
        <v>2024</v>
      </c>
      <c r="B284" s="5">
        <v>45474</v>
      </c>
      <c r="C284" s="5">
        <v>45565</v>
      </c>
      <c r="D284" t="s">
        <v>233</v>
      </c>
      <c r="F284" s="5">
        <v>45534</v>
      </c>
      <c r="G284" t="s">
        <v>366</v>
      </c>
      <c r="H284">
        <v>858.98</v>
      </c>
      <c r="I284" t="s">
        <v>44</v>
      </c>
      <c r="J284" s="5">
        <v>45565</v>
      </c>
      <c r="K284" s="5">
        <v>45565</v>
      </c>
    </row>
    <row r="285" spans="1:11" x14ac:dyDescent="0.25">
      <c r="A285">
        <v>2024</v>
      </c>
      <c r="B285" s="5">
        <v>45474</v>
      </c>
      <c r="C285" s="5">
        <v>45565</v>
      </c>
      <c r="D285" t="s">
        <v>233</v>
      </c>
      <c r="F285" s="5">
        <v>45534</v>
      </c>
      <c r="G285" t="s">
        <v>367</v>
      </c>
      <c r="H285">
        <v>443.12</v>
      </c>
      <c r="I285" t="s">
        <v>44</v>
      </c>
      <c r="J285" s="5">
        <v>45565</v>
      </c>
      <c r="K285" s="5">
        <v>45565</v>
      </c>
    </row>
    <row r="286" spans="1:11" x14ac:dyDescent="0.25">
      <c r="A286">
        <v>2024</v>
      </c>
      <c r="B286" s="5">
        <v>45474</v>
      </c>
      <c r="C286" s="5">
        <v>45565</v>
      </c>
      <c r="D286" t="s">
        <v>233</v>
      </c>
      <c r="F286" s="5">
        <v>45534</v>
      </c>
      <c r="G286" t="s">
        <v>368</v>
      </c>
      <c r="H286">
        <v>512.72</v>
      </c>
      <c r="I286" t="s">
        <v>44</v>
      </c>
      <c r="J286" s="5">
        <v>45565</v>
      </c>
      <c r="K286" s="5">
        <v>45565</v>
      </c>
    </row>
    <row r="287" spans="1:11" x14ac:dyDescent="0.25">
      <c r="A287">
        <v>2024</v>
      </c>
      <c r="B287" s="5">
        <v>45474</v>
      </c>
      <c r="C287" s="5">
        <v>45565</v>
      </c>
      <c r="D287" t="s">
        <v>233</v>
      </c>
      <c r="F287" s="5">
        <v>45534</v>
      </c>
      <c r="G287" t="s">
        <v>369</v>
      </c>
      <c r="H287">
        <v>4252.5600000000004</v>
      </c>
      <c r="I287" t="s">
        <v>44</v>
      </c>
      <c r="J287" s="5">
        <v>45565</v>
      </c>
      <c r="K287" s="5">
        <v>45565</v>
      </c>
    </row>
    <row r="288" spans="1:11" x14ac:dyDescent="0.25">
      <c r="A288">
        <v>2024</v>
      </c>
      <c r="B288" s="5">
        <v>45474</v>
      </c>
      <c r="C288" s="5">
        <v>45565</v>
      </c>
      <c r="D288" t="s">
        <v>233</v>
      </c>
      <c r="F288" s="5">
        <v>45534</v>
      </c>
      <c r="G288" t="s">
        <v>370</v>
      </c>
      <c r="H288">
        <v>5831.32</v>
      </c>
      <c r="I288" t="s">
        <v>44</v>
      </c>
      <c r="J288" s="5">
        <v>45565</v>
      </c>
      <c r="K288" s="5">
        <v>45565</v>
      </c>
    </row>
    <row r="289" spans="1:11" x14ac:dyDescent="0.25">
      <c r="A289">
        <v>2024</v>
      </c>
      <c r="B289" s="5">
        <v>45474</v>
      </c>
      <c r="C289" s="5">
        <v>45565</v>
      </c>
      <c r="D289" t="s">
        <v>233</v>
      </c>
      <c r="F289" s="5">
        <v>45534</v>
      </c>
      <c r="G289" t="s">
        <v>371</v>
      </c>
      <c r="H289">
        <v>113.68</v>
      </c>
      <c r="I289" t="s">
        <v>44</v>
      </c>
      <c r="J289" s="5">
        <v>45565</v>
      </c>
      <c r="K289" s="5">
        <v>45565</v>
      </c>
    </row>
    <row r="290" spans="1:11" x14ac:dyDescent="0.25">
      <c r="A290">
        <v>2024</v>
      </c>
      <c r="B290" s="5">
        <v>45474</v>
      </c>
      <c r="C290" s="5">
        <v>45565</v>
      </c>
      <c r="D290" t="s">
        <v>96</v>
      </c>
      <c r="F290" s="5">
        <v>45534</v>
      </c>
      <c r="G290" t="s">
        <v>372</v>
      </c>
      <c r="H290">
        <v>17665</v>
      </c>
      <c r="I290" t="s">
        <v>44</v>
      </c>
      <c r="J290" s="5">
        <v>45565</v>
      </c>
      <c r="K290" s="5">
        <v>45565</v>
      </c>
    </row>
    <row r="291" spans="1:11" x14ac:dyDescent="0.25">
      <c r="A291">
        <v>2024</v>
      </c>
      <c r="B291" s="5">
        <v>45474</v>
      </c>
      <c r="C291" s="5">
        <v>45565</v>
      </c>
      <c r="D291" t="s">
        <v>96</v>
      </c>
      <c r="F291" s="5">
        <v>45534</v>
      </c>
      <c r="G291" t="s">
        <v>373</v>
      </c>
      <c r="H291">
        <v>4075</v>
      </c>
      <c r="I291" t="s">
        <v>44</v>
      </c>
      <c r="J291" s="5">
        <v>45565</v>
      </c>
      <c r="K291" s="5">
        <v>45565</v>
      </c>
    </row>
    <row r="292" spans="1:11" x14ac:dyDescent="0.25">
      <c r="A292">
        <v>2024</v>
      </c>
      <c r="B292" s="5">
        <v>45474</v>
      </c>
      <c r="C292" s="5">
        <v>45565</v>
      </c>
      <c r="D292" t="s">
        <v>374</v>
      </c>
      <c r="F292" s="5">
        <v>45534</v>
      </c>
      <c r="G292" t="s">
        <v>375</v>
      </c>
      <c r="H292">
        <v>696</v>
      </c>
      <c r="I292" t="s">
        <v>44</v>
      </c>
      <c r="J292" s="5">
        <v>45565</v>
      </c>
      <c r="K292" s="5">
        <v>45565</v>
      </c>
    </row>
    <row r="293" spans="1:11" x14ac:dyDescent="0.25">
      <c r="A293">
        <v>2024</v>
      </c>
      <c r="B293" s="5">
        <v>45474</v>
      </c>
      <c r="C293" s="5">
        <v>45565</v>
      </c>
      <c r="D293" t="s">
        <v>374</v>
      </c>
      <c r="F293" s="5">
        <v>45534</v>
      </c>
      <c r="G293" t="s">
        <v>376</v>
      </c>
      <c r="H293">
        <v>696</v>
      </c>
      <c r="I293" t="s">
        <v>44</v>
      </c>
      <c r="J293" s="5">
        <v>45565</v>
      </c>
      <c r="K293" s="5">
        <v>45565</v>
      </c>
    </row>
    <row r="294" spans="1:11" x14ac:dyDescent="0.25">
      <c r="A294">
        <v>2024</v>
      </c>
      <c r="B294" s="5">
        <v>45474</v>
      </c>
      <c r="C294" s="5">
        <v>45565</v>
      </c>
      <c r="D294" t="s">
        <v>374</v>
      </c>
      <c r="F294" s="5">
        <v>45534</v>
      </c>
      <c r="G294" t="s">
        <v>377</v>
      </c>
      <c r="H294">
        <v>696</v>
      </c>
      <c r="I294" t="s">
        <v>44</v>
      </c>
      <c r="J294" s="5">
        <v>45565</v>
      </c>
      <c r="K294" s="5">
        <v>45565</v>
      </c>
    </row>
    <row r="295" spans="1:11" x14ac:dyDescent="0.25">
      <c r="A295">
        <v>2024</v>
      </c>
      <c r="B295" s="5">
        <v>45474</v>
      </c>
      <c r="C295" s="5">
        <v>45565</v>
      </c>
      <c r="D295" t="s">
        <v>374</v>
      </c>
      <c r="F295" s="5">
        <v>45534</v>
      </c>
      <c r="G295" t="s">
        <v>378</v>
      </c>
      <c r="H295">
        <v>696</v>
      </c>
      <c r="I295" t="s">
        <v>44</v>
      </c>
      <c r="J295" s="5">
        <v>45565</v>
      </c>
      <c r="K295" s="5">
        <v>45565</v>
      </c>
    </row>
    <row r="296" spans="1:11" x14ac:dyDescent="0.25">
      <c r="A296">
        <v>2024</v>
      </c>
      <c r="B296" s="5">
        <v>45474</v>
      </c>
      <c r="C296" s="5">
        <v>45565</v>
      </c>
      <c r="D296" t="s">
        <v>374</v>
      </c>
      <c r="F296" s="5">
        <v>45534</v>
      </c>
      <c r="G296" t="s">
        <v>379</v>
      </c>
      <c r="H296">
        <v>696</v>
      </c>
      <c r="I296" t="s">
        <v>44</v>
      </c>
      <c r="J296" s="5">
        <v>45565</v>
      </c>
      <c r="K296" s="5">
        <v>45565</v>
      </c>
    </row>
    <row r="297" spans="1:11" x14ac:dyDescent="0.25">
      <c r="A297">
        <v>2024</v>
      </c>
      <c r="B297" s="5">
        <v>45474</v>
      </c>
      <c r="C297" s="5">
        <v>45565</v>
      </c>
      <c r="D297" t="s">
        <v>374</v>
      </c>
      <c r="F297" s="5">
        <v>45534</v>
      </c>
      <c r="G297" t="s">
        <v>380</v>
      </c>
      <c r="H297">
        <v>696</v>
      </c>
      <c r="I297" t="s">
        <v>44</v>
      </c>
      <c r="J297" s="5">
        <v>45565</v>
      </c>
      <c r="K297" s="5">
        <v>45565</v>
      </c>
    </row>
    <row r="298" spans="1:11" x14ac:dyDescent="0.25">
      <c r="A298">
        <v>2024</v>
      </c>
      <c r="B298" s="5">
        <v>45474</v>
      </c>
      <c r="C298" s="5">
        <v>45565</v>
      </c>
      <c r="D298" t="s">
        <v>374</v>
      </c>
      <c r="F298" s="5">
        <v>45534</v>
      </c>
      <c r="G298" t="s">
        <v>381</v>
      </c>
      <c r="H298">
        <v>2401.1999999999998</v>
      </c>
      <c r="I298" t="s">
        <v>44</v>
      </c>
      <c r="J298" s="5">
        <v>45565</v>
      </c>
      <c r="K298" s="5">
        <v>45565</v>
      </c>
    </row>
    <row r="299" spans="1:11" x14ac:dyDescent="0.25">
      <c r="A299">
        <v>2024</v>
      </c>
      <c r="B299" s="5">
        <v>45474</v>
      </c>
      <c r="C299" s="5">
        <v>45565</v>
      </c>
      <c r="D299" t="s">
        <v>374</v>
      </c>
      <c r="F299" s="5">
        <v>45534</v>
      </c>
      <c r="G299" t="s">
        <v>382</v>
      </c>
      <c r="H299">
        <v>696</v>
      </c>
      <c r="I299" t="s">
        <v>44</v>
      </c>
      <c r="J299" s="5">
        <v>45565</v>
      </c>
      <c r="K299" s="5">
        <v>45565</v>
      </c>
    </row>
    <row r="300" spans="1:11" x14ac:dyDescent="0.25">
      <c r="A300">
        <v>2024</v>
      </c>
      <c r="B300" s="5">
        <v>45474</v>
      </c>
      <c r="C300" s="5">
        <v>45565</v>
      </c>
      <c r="D300" t="s">
        <v>374</v>
      </c>
      <c r="F300" s="5">
        <v>45534</v>
      </c>
      <c r="G300" t="s">
        <v>383</v>
      </c>
      <c r="H300">
        <v>696</v>
      </c>
      <c r="I300" t="s">
        <v>44</v>
      </c>
      <c r="J300" s="5">
        <v>45565</v>
      </c>
      <c r="K300" s="5">
        <v>45565</v>
      </c>
    </row>
    <row r="301" spans="1:11" x14ac:dyDescent="0.25">
      <c r="A301">
        <v>2024</v>
      </c>
      <c r="B301" s="5">
        <v>45474</v>
      </c>
      <c r="C301" s="5">
        <v>45565</v>
      </c>
      <c r="D301" t="s">
        <v>374</v>
      </c>
      <c r="F301" s="5">
        <v>45534</v>
      </c>
      <c r="G301" t="s">
        <v>384</v>
      </c>
      <c r="H301">
        <v>696</v>
      </c>
      <c r="I301" t="s">
        <v>44</v>
      </c>
      <c r="J301" s="5">
        <v>45565</v>
      </c>
      <c r="K301" s="5">
        <v>45565</v>
      </c>
    </row>
    <row r="302" spans="1:11" x14ac:dyDescent="0.25">
      <c r="A302">
        <v>2024</v>
      </c>
      <c r="B302" s="5">
        <v>45474</v>
      </c>
      <c r="C302" s="5">
        <v>45565</v>
      </c>
      <c r="D302" t="s">
        <v>374</v>
      </c>
      <c r="F302" s="5">
        <v>45534</v>
      </c>
      <c r="G302" t="s">
        <v>385</v>
      </c>
      <c r="H302">
        <v>696</v>
      </c>
      <c r="I302" t="s">
        <v>44</v>
      </c>
      <c r="J302" s="5">
        <v>45565</v>
      </c>
      <c r="K302" s="5">
        <v>45565</v>
      </c>
    </row>
    <row r="303" spans="1:11" x14ac:dyDescent="0.25">
      <c r="A303">
        <v>2024</v>
      </c>
      <c r="B303" s="5">
        <v>45474</v>
      </c>
      <c r="C303" s="5">
        <v>45565</v>
      </c>
      <c r="D303" t="s">
        <v>374</v>
      </c>
      <c r="F303" s="5">
        <v>45534</v>
      </c>
      <c r="G303" t="s">
        <v>386</v>
      </c>
      <c r="H303">
        <v>2914.5</v>
      </c>
      <c r="I303" t="s">
        <v>44</v>
      </c>
      <c r="J303" s="5">
        <v>45565</v>
      </c>
      <c r="K303" s="5">
        <v>45565</v>
      </c>
    </row>
    <row r="304" spans="1:11" x14ac:dyDescent="0.25">
      <c r="A304">
        <v>2024</v>
      </c>
      <c r="B304" s="5">
        <v>45474</v>
      </c>
      <c r="C304" s="5">
        <v>45565</v>
      </c>
      <c r="D304" t="s">
        <v>374</v>
      </c>
      <c r="F304" s="5">
        <v>45534</v>
      </c>
      <c r="G304" t="s">
        <v>387</v>
      </c>
      <c r="H304">
        <v>696</v>
      </c>
      <c r="I304" t="s">
        <v>44</v>
      </c>
      <c r="J304" s="5">
        <v>45565</v>
      </c>
      <c r="K304" s="5">
        <v>45565</v>
      </c>
    </row>
    <row r="305" spans="1:11" x14ac:dyDescent="0.25">
      <c r="A305">
        <v>2024</v>
      </c>
      <c r="B305" s="5">
        <v>45474</v>
      </c>
      <c r="C305" s="5">
        <v>45565</v>
      </c>
      <c r="D305" t="s">
        <v>374</v>
      </c>
      <c r="F305" s="5">
        <v>45534</v>
      </c>
      <c r="G305" t="s">
        <v>388</v>
      </c>
      <c r="H305">
        <v>696</v>
      </c>
      <c r="I305" t="s">
        <v>44</v>
      </c>
      <c r="J305" s="5">
        <v>45565</v>
      </c>
      <c r="K305" s="5">
        <v>45565</v>
      </c>
    </row>
    <row r="306" spans="1:11" x14ac:dyDescent="0.25">
      <c r="A306">
        <v>2024</v>
      </c>
      <c r="B306" s="5">
        <v>45474</v>
      </c>
      <c r="C306" s="5">
        <v>45565</v>
      </c>
      <c r="D306" t="s">
        <v>122</v>
      </c>
      <c r="F306" s="5">
        <v>45534</v>
      </c>
      <c r="G306" t="s">
        <v>389</v>
      </c>
      <c r="H306">
        <v>3440.55</v>
      </c>
      <c r="I306" t="s">
        <v>44</v>
      </c>
      <c r="J306" s="5">
        <v>45565</v>
      </c>
      <c r="K306" s="5">
        <v>45565</v>
      </c>
    </row>
    <row r="307" spans="1:11" x14ac:dyDescent="0.25">
      <c r="A307">
        <v>2024</v>
      </c>
      <c r="B307" s="5">
        <v>45474</v>
      </c>
      <c r="C307" s="5">
        <v>45565</v>
      </c>
      <c r="D307" t="s">
        <v>122</v>
      </c>
      <c r="F307" s="5">
        <v>45534</v>
      </c>
      <c r="G307" t="s">
        <v>390</v>
      </c>
      <c r="H307">
        <v>4259.3500000000004</v>
      </c>
      <c r="I307" t="s">
        <v>44</v>
      </c>
      <c r="J307" s="5">
        <v>45565</v>
      </c>
      <c r="K307" s="5">
        <v>45565</v>
      </c>
    </row>
    <row r="308" spans="1:11" x14ac:dyDescent="0.25">
      <c r="A308">
        <v>2024</v>
      </c>
      <c r="B308" s="5">
        <v>45474</v>
      </c>
      <c r="C308" s="5">
        <v>45565</v>
      </c>
      <c r="D308" t="s">
        <v>122</v>
      </c>
      <c r="F308" s="5">
        <v>45534</v>
      </c>
      <c r="G308" t="s">
        <v>391</v>
      </c>
      <c r="H308">
        <v>6443.58</v>
      </c>
      <c r="I308" t="s">
        <v>44</v>
      </c>
      <c r="J308" s="5">
        <v>45565</v>
      </c>
      <c r="K308" s="5">
        <v>45565</v>
      </c>
    </row>
    <row r="309" spans="1:11" x14ac:dyDescent="0.25">
      <c r="A309">
        <v>2024</v>
      </c>
      <c r="B309" s="5">
        <v>45474</v>
      </c>
      <c r="C309" s="5">
        <v>45565</v>
      </c>
      <c r="D309" t="s">
        <v>122</v>
      </c>
      <c r="F309" s="5">
        <v>45534</v>
      </c>
      <c r="G309" t="s">
        <v>392</v>
      </c>
      <c r="H309">
        <v>6351.87</v>
      </c>
      <c r="I309" t="s">
        <v>44</v>
      </c>
      <c r="J309" s="5">
        <v>45565</v>
      </c>
      <c r="K309" s="5">
        <v>45565</v>
      </c>
    </row>
    <row r="310" spans="1:11" x14ac:dyDescent="0.25">
      <c r="A310">
        <v>2024</v>
      </c>
      <c r="B310" s="5">
        <v>45474</v>
      </c>
      <c r="C310" s="5">
        <v>45565</v>
      </c>
      <c r="D310" t="s">
        <v>122</v>
      </c>
      <c r="F310" s="5">
        <v>45534</v>
      </c>
      <c r="G310" t="s">
        <v>393</v>
      </c>
      <c r="H310">
        <v>7257.74</v>
      </c>
      <c r="I310" t="s">
        <v>44</v>
      </c>
      <c r="J310" s="5">
        <v>45565</v>
      </c>
      <c r="K310" s="5">
        <v>45565</v>
      </c>
    </row>
    <row r="311" spans="1:11" x14ac:dyDescent="0.25">
      <c r="A311">
        <v>2024</v>
      </c>
      <c r="B311" s="5">
        <v>45474</v>
      </c>
      <c r="C311" s="5">
        <v>45565</v>
      </c>
      <c r="D311" t="s">
        <v>122</v>
      </c>
      <c r="F311" s="5">
        <v>45534</v>
      </c>
      <c r="G311" t="s">
        <v>394</v>
      </c>
      <c r="H311">
        <v>7127.96</v>
      </c>
      <c r="I311" t="s">
        <v>44</v>
      </c>
      <c r="J311" s="5">
        <v>45565</v>
      </c>
      <c r="K311" s="5">
        <v>45565</v>
      </c>
    </row>
    <row r="312" spans="1:11" x14ac:dyDescent="0.25">
      <c r="A312">
        <v>2024</v>
      </c>
      <c r="B312" s="5">
        <v>45474</v>
      </c>
      <c r="C312" s="5">
        <v>45565</v>
      </c>
      <c r="D312" t="s">
        <v>122</v>
      </c>
      <c r="F312" s="5">
        <v>45534</v>
      </c>
      <c r="G312" t="s">
        <v>395</v>
      </c>
      <c r="H312">
        <v>5407.46</v>
      </c>
      <c r="I312" t="s">
        <v>44</v>
      </c>
      <c r="J312" s="5">
        <v>45565</v>
      </c>
      <c r="K312" s="5">
        <v>45565</v>
      </c>
    </row>
    <row r="313" spans="1:11" x14ac:dyDescent="0.25">
      <c r="A313">
        <v>2024</v>
      </c>
      <c r="B313" s="5">
        <v>45474</v>
      </c>
      <c r="C313" s="5">
        <v>45565</v>
      </c>
      <c r="D313" t="s">
        <v>122</v>
      </c>
      <c r="F313" s="5">
        <v>45534</v>
      </c>
      <c r="G313" t="s">
        <v>396</v>
      </c>
      <c r="H313">
        <v>5713.37</v>
      </c>
      <c r="I313" t="s">
        <v>44</v>
      </c>
      <c r="J313" s="5">
        <v>45565</v>
      </c>
      <c r="K313" s="5">
        <v>45565</v>
      </c>
    </row>
    <row r="314" spans="1:11" x14ac:dyDescent="0.25">
      <c r="A314">
        <v>2024</v>
      </c>
      <c r="B314" s="5">
        <v>45474</v>
      </c>
      <c r="C314" s="5">
        <v>45565</v>
      </c>
      <c r="D314" t="s">
        <v>122</v>
      </c>
      <c r="F314" s="5">
        <v>45534</v>
      </c>
      <c r="G314" t="s">
        <v>397</v>
      </c>
      <c r="H314">
        <v>2769.5</v>
      </c>
      <c r="I314" t="s">
        <v>44</v>
      </c>
      <c r="J314" s="5">
        <v>45565</v>
      </c>
      <c r="K314" s="5">
        <v>45565</v>
      </c>
    </row>
    <row r="315" spans="1:11" x14ac:dyDescent="0.25">
      <c r="A315">
        <v>2024</v>
      </c>
      <c r="B315" s="5">
        <v>45474</v>
      </c>
      <c r="C315" s="5">
        <v>45565</v>
      </c>
      <c r="D315" t="s">
        <v>398</v>
      </c>
      <c r="E315" t="s">
        <v>40</v>
      </c>
      <c r="F315" s="5">
        <v>45534</v>
      </c>
      <c r="G315" t="s">
        <v>399</v>
      </c>
      <c r="H315">
        <v>580</v>
      </c>
      <c r="I315" t="s">
        <v>44</v>
      </c>
      <c r="J315" s="5">
        <v>45565</v>
      </c>
      <c r="K315" s="5">
        <v>45565</v>
      </c>
    </row>
    <row r="316" spans="1:11" x14ac:dyDescent="0.25">
      <c r="A316">
        <v>2024</v>
      </c>
      <c r="B316" s="5">
        <v>45474</v>
      </c>
      <c r="C316" s="5">
        <v>45565</v>
      </c>
      <c r="D316" t="s">
        <v>269</v>
      </c>
      <c r="F316" s="5">
        <v>45534</v>
      </c>
      <c r="G316" t="s">
        <v>400</v>
      </c>
      <c r="H316">
        <v>11068.14</v>
      </c>
      <c r="I316" t="s">
        <v>44</v>
      </c>
      <c r="J316" s="5">
        <v>45565</v>
      </c>
      <c r="K316" s="5">
        <v>45565</v>
      </c>
    </row>
    <row r="317" spans="1:11" x14ac:dyDescent="0.25">
      <c r="A317">
        <v>2024</v>
      </c>
      <c r="B317" s="5">
        <v>45474</v>
      </c>
      <c r="C317" s="5">
        <v>45565</v>
      </c>
      <c r="D317" t="s">
        <v>269</v>
      </c>
      <c r="F317" s="5">
        <v>45534</v>
      </c>
      <c r="G317" t="s">
        <v>401</v>
      </c>
      <c r="H317">
        <v>4617.96</v>
      </c>
      <c r="I317" t="s">
        <v>44</v>
      </c>
      <c r="J317" s="5">
        <v>45565</v>
      </c>
      <c r="K317" s="5">
        <v>45565</v>
      </c>
    </row>
    <row r="318" spans="1:11" x14ac:dyDescent="0.25">
      <c r="A318">
        <v>2024</v>
      </c>
      <c r="B318" s="5">
        <v>45474</v>
      </c>
      <c r="C318" s="5">
        <v>45565</v>
      </c>
      <c r="D318" t="s">
        <v>269</v>
      </c>
      <c r="F318" s="5">
        <v>45534</v>
      </c>
      <c r="G318" t="s">
        <v>402</v>
      </c>
      <c r="H318">
        <v>25228.84</v>
      </c>
      <c r="I318" t="s">
        <v>44</v>
      </c>
      <c r="J318" s="5">
        <v>45565</v>
      </c>
      <c r="K318" s="5">
        <v>45565</v>
      </c>
    </row>
    <row r="319" spans="1:11" x14ac:dyDescent="0.25">
      <c r="A319">
        <v>2024</v>
      </c>
      <c r="B319" s="5">
        <v>45474</v>
      </c>
      <c r="C319" s="5">
        <v>45565</v>
      </c>
      <c r="D319" t="s">
        <v>269</v>
      </c>
      <c r="F319" s="5">
        <v>45534</v>
      </c>
      <c r="G319" t="s">
        <v>403</v>
      </c>
      <c r="H319">
        <v>608.41999999999996</v>
      </c>
      <c r="I319" t="s">
        <v>44</v>
      </c>
      <c r="J319" s="5">
        <v>45565</v>
      </c>
      <c r="K319" s="5">
        <v>45565</v>
      </c>
    </row>
    <row r="320" spans="1:11" x14ac:dyDescent="0.25">
      <c r="A320">
        <v>2024</v>
      </c>
      <c r="B320" s="5">
        <v>45474</v>
      </c>
      <c r="C320" s="5">
        <v>45565</v>
      </c>
      <c r="D320" t="s">
        <v>269</v>
      </c>
      <c r="F320" s="5">
        <v>45534</v>
      </c>
      <c r="G320" t="s">
        <v>404</v>
      </c>
      <c r="H320">
        <v>865.94</v>
      </c>
      <c r="I320" t="s">
        <v>44</v>
      </c>
      <c r="J320" s="5">
        <v>45565</v>
      </c>
      <c r="K320" s="5">
        <v>45565</v>
      </c>
    </row>
    <row r="321" spans="1:11" x14ac:dyDescent="0.25">
      <c r="A321">
        <v>2024</v>
      </c>
      <c r="B321" s="5">
        <v>45474</v>
      </c>
      <c r="C321" s="5">
        <v>45565</v>
      </c>
      <c r="D321" t="s">
        <v>269</v>
      </c>
      <c r="F321" s="5">
        <v>45534</v>
      </c>
      <c r="G321" t="s">
        <v>405</v>
      </c>
      <c r="H321">
        <v>1796.84</v>
      </c>
      <c r="I321" t="s">
        <v>44</v>
      </c>
      <c r="J321" s="5">
        <v>45565</v>
      </c>
      <c r="K321" s="5">
        <v>45565</v>
      </c>
    </row>
    <row r="322" spans="1:11" x14ac:dyDescent="0.25">
      <c r="A322">
        <v>2024</v>
      </c>
      <c r="B322" s="5">
        <v>45474</v>
      </c>
      <c r="C322" s="5">
        <v>45565</v>
      </c>
      <c r="D322" t="s">
        <v>269</v>
      </c>
      <c r="F322" s="5">
        <v>45534</v>
      </c>
      <c r="G322" t="s">
        <v>278</v>
      </c>
      <c r="H322">
        <v>3781.02</v>
      </c>
      <c r="I322" t="s">
        <v>44</v>
      </c>
      <c r="J322" s="5">
        <v>45565</v>
      </c>
      <c r="K322" s="5">
        <v>45565</v>
      </c>
    </row>
    <row r="323" spans="1:11" x14ac:dyDescent="0.25">
      <c r="A323">
        <v>2024</v>
      </c>
      <c r="B323" s="5">
        <v>45474</v>
      </c>
      <c r="C323" s="5">
        <v>45565</v>
      </c>
      <c r="D323" t="s">
        <v>269</v>
      </c>
      <c r="F323" s="5">
        <v>45534</v>
      </c>
      <c r="G323" t="s">
        <v>406</v>
      </c>
      <c r="H323">
        <v>2618.6999999999998</v>
      </c>
      <c r="I323" t="s">
        <v>44</v>
      </c>
      <c r="J323" s="5">
        <v>45565</v>
      </c>
      <c r="K323" s="5">
        <v>45565</v>
      </c>
    </row>
    <row r="324" spans="1:11" x14ac:dyDescent="0.25">
      <c r="A324">
        <v>2024</v>
      </c>
      <c r="B324" s="5">
        <v>45474</v>
      </c>
      <c r="C324" s="5">
        <v>45565</v>
      </c>
      <c r="D324" t="s">
        <v>269</v>
      </c>
      <c r="F324" s="5">
        <v>45534</v>
      </c>
      <c r="G324" t="s">
        <v>407</v>
      </c>
      <c r="H324">
        <v>945.4</v>
      </c>
      <c r="I324" t="s">
        <v>44</v>
      </c>
      <c r="J324" s="5">
        <v>45565</v>
      </c>
      <c r="K324" s="5">
        <v>45565</v>
      </c>
    </row>
    <row r="325" spans="1:11" x14ac:dyDescent="0.25">
      <c r="A325">
        <v>2024</v>
      </c>
      <c r="B325" s="5">
        <v>45474</v>
      </c>
      <c r="C325" s="5">
        <v>45565</v>
      </c>
      <c r="D325" t="s">
        <v>269</v>
      </c>
      <c r="F325" s="5">
        <v>45534</v>
      </c>
      <c r="G325" t="s">
        <v>408</v>
      </c>
      <c r="H325">
        <v>1847.3</v>
      </c>
      <c r="I325" t="s">
        <v>44</v>
      </c>
      <c r="J325" s="5">
        <v>45565</v>
      </c>
      <c r="K325" s="5">
        <v>45565</v>
      </c>
    </row>
    <row r="326" spans="1:11" x14ac:dyDescent="0.25">
      <c r="A326">
        <v>2024</v>
      </c>
      <c r="B326" s="5">
        <v>45474</v>
      </c>
      <c r="C326" s="5">
        <v>45565</v>
      </c>
      <c r="D326" t="s">
        <v>269</v>
      </c>
      <c r="F326" s="5">
        <v>45534</v>
      </c>
      <c r="G326" t="s">
        <v>409</v>
      </c>
      <c r="H326">
        <v>30.16</v>
      </c>
      <c r="I326" t="s">
        <v>44</v>
      </c>
      <c r="J326" s="5">
        <v>45565</v>
      </c>
      <c r="K326" s="5">
        <v>45565</v>
      </c>
    </row>
    <row r="327" spans="1:11" x14ac:dyDescent="0.25">
      <c r="A327">
        <v>2024</v>
      </c>
      <c r="B327" s="5">
        <v>45474</v>
      </c>
      <c r="C327" s="5">
        <v>45565</v>
      </c>
      <c r="D327" t="s">
        <v>269</v>
      </c>
      <c r="F327" s="5">
        <v>45534</v>
      </c>
      <c r="G327" t="s">
        <v>410</v>
      </c>
      <c r="H327">
        <v>7520.28</v>
      </c>
      <c r="I327" t="s">
        <v>44</v>
      </c>
      <c r="J327" s="5">
        <v>45565</v>
      </c>
      <c r="K327" s="5">
        <v>45565</v>
      </c>
    </row>
    <row r="328" spans="1:11" x14ac:dyDescent="0.25">
      <c r="A328">
        <v>2024</v>
      </c>
      <c r="B328" s="5">
        <v>45474</v>
      </c>
      <c r="C328" s="5">
        <v>45565</v>
      </c>
      <c r="D328" t="s">
        <v>269</v>
      </c>
      <c r="F328" s="5">
        <v>45534</v>
      </c>
      <c r="G328" t="s">
        <v>411</v>
      </c>
      <c r="H328">
        <v>1871.66</v>
      </c>
      <c r="I328" t="s">
        <v>44</v>
      </c>
      <c r="J328" s="5">
        <v>45565</v>
      </c>
      <c r="K328" s="5">
        <v>45565</v>
      </c>
    </row>
    <row r="329" spans="1:11" x14ac:dyDescent="0.25">
      <c r="A329">
        <v>2024</v>
      </c>
      <c r="B329" s="5">
        <v>45474</v>
      </c>
      <c r="C329" s="5">
        <v>45565</v>
      </c>
      <c r="D329" t="s">
        <v>269</v>
      </c>
      <c r="F329" s="5">
        <v>45534</v>
      </c>
      <c r="G329" t="s">
        <v>412</v>
      </c>
      <c r="H329">
        <v>9581.6</v>
      </c>
      <c r="I329" t="s">
        <v>44</v>
      </c>
      <c r="J329" s="5">
        <v>45565</v>
      </c>
      <c r="K329" s="5">
        <v>45565</v>
      </c>
    </row>
    <row r="330" spans="1:11" x14ac:dyDescent="0.25">
      <c r="A330">
        <v>2024</v>
      </c>
      <c r="B330" s="5">
        <v>45474</v>
      </c>
      <c r="C330" s="5">
        <v>45565</v>
      </c>
      <c r="D330" t="s">
        <v>269</v>
      </c>
      <c r="F330" s="5">
        <v>45534</v>
      </c>
      <c r="G330" t="s">
        <v>413</v>
      </c>
      <c r="H330">
        <v>1694.76</v>
      </c>
      <c r="I330" t="s">
        <v>44</v>
      </c>
      <c r="J330" s="5">
        <v>45565</v>
      </c>
      <c r="K330" s="5">
        <v>45565</v>
      </c>
    </row>
    <row r="331" spans="1:11" x14ac:dyDescent="0.25">
      <c r="A331">
        <v>2024</v>
      </c>
      <c r="B331" s="5">
        <v>45474</v>
      </c>
      <c r="C331" s="5">
        <v>45565</v>
      </c>
      <c r="D331" t="s">
        <v>269</v>
      </c>
      <c r="F331" s="5">
        <v>45534</v>
      </c>
      <c r="G331" t="s">
        <v>414</v>
      </c>
      <c r="H331">
        <v>3978.8</v>
      </c>
      <c r="I331" t="s">
        <v>44</v>
      </c>
      <c r="J331" s="5">
        <v>45565</v>
      </c>
      <c r="K331" s="5">
        <v>45565</v>
      </c>
    </row>
    <row r="332" spans="1:11" x14ac:dyDescent="0.25">
      <c r="A332">
        <v>2024</v>
      </c>
      <c r="B332" s="5">
        <v>45474</v>
      </c>
      <c r="C332" s="5">
        <v>45565</v>
      </c>
      <c r="D332" t="s">
        <v>269</v>
      </c>
      <c r="F332" s="5">
        <v>45534</v>
      </c>
      <c r="G332" t="s">
        <v>415</v>
      </c>
      <c r="H332">
        <v>749.94</v>
      </c>
      <c r="I332" t="s">
        <v>44</v>
      </c>
      <c r="J332" s="5">
        <v>45565</v>
      </c>
      <c r="K332" s="5">
        <v>45565</v>
      </c>
    </row>
    <row r="333" spans="1:11" x14ac:dyDescent="0.25">
      <c r="A333">
        <v>2024</v>
      </c>
      <c r="B333" s="5">
        <v>45474</v>
      </c>
      <c r="C333" s="5">
        <v>45565</v>
      </c>
      <c r="D333" t="s">
        <v>269</v>
      </c>
      <c r="F333" s="5">
        <v>45534</v>
      </c>
      <c r="G333" t="s">
        <v>416</v>
      </c>
      <c r="H333">
        <v>4731.6400000000003</v>
      </c>
      <c r="I333" t="s">
        <v>44</v>
      </c>
      <c r="J333" s="5">
        <v>45565</v>
      </c>
      <c r="K333" s="5">
        <v>45565</v>
      </c>
    </row>
    <row r="334" spans="1:11" x14ac:dyDescent="0.25">
      <c r="A334">
        <v>2024</v>
      </c>
      <c r="B334" s="5">
        <v>45474</v>
      </c>
      <c r="C334" s="5">
        <v>45565</v>
      </c>
      <c r="D334" t="s">
        <v>269</v>
      </c>
      <c r="F334" s="5">
        <v>45534</v>
      </c>
      <c r="G334" t="s">
        <v>287</v>
      </c>
      <c r="H334">
        <v>683.82</v>
      </c>
      <c r="I334" t="s">
        <v>44</v>
      </c>
      <c r="J334" s="5">
        <v>45565</v>
      </c>
      <c r="K334" s="5">
        <v>45565</v>
      </c>
    </row>
    <row r="335" spans="1:11" x14ac:dyDescent="0.25">
      <c r="A335">
        <v>2024</v>
      </c>
      <c r="B335" s="5">
        <v>45474</v>
      </c>
      <c r="C335" s="5">
        <v>45565</v>
      </c>
      <c r="D335" t="s">
        <v>269</v>
      </c>
      <c r="F335" s="5">
        <v>45534</v>
      </c>
      <c r="G335" t="s">
        <v>417</v>
      </c>
      <c r="H335">
        <v>4725.84</v>
      </c>
      <c r="I335" t="s">
        <v>44</v>
      </c>
      <c r="J335" s="5">
        <v>45565</v>
      </c>
      <c r="K335" s="5">
        <v>45565</v>
      </c>
    </row>
    <row r="336" spans="1:11" x14ac:dyDescent="0.25">
      <c r="A336">
        <v>2024</v>
      </c>
      <c r="B336" s="5">
        <v>45474</v>
      </c>
      <c r="C336" s="5">
        <v>45565</v>
      </c>
      <c r="D336" t="s">
        <v>269</v>
      </c>
      <c r="F336" s="5">
        <v>45534</v>
      </c>
      <c r="G336" t="s">
        <v>418</v>
      </c>
      <c r="H336">
        <v>795.76</v>
      </c>
      <c r="I336" t="s">
        <v>44</v>
      </c>
      <c r="J336" s="5">
        <v>45565</v>
      </c>
      <c r="K336" s="5">
        <v>45565</v>
      </c>
    </row>
    <row r="337" spans="1:11" x14ac:dyDescent="0.25">
      <c r="A337">
        <v>2024</v>
      </c>
      <c r="B337" s="5">
        <v>45474</v>
      </c>
      <c r="C337" s="5">
        <v>45565</v>
      </c>
      <c r="D337" t="s">
        <v>269</v>
      </c>
      <c r="F337" s="5">
        <v>45534</v>
      </c>
      <c r="G337" t="s">
        <v>419</v>
      </c>
      <c r="H337">
        <v>1219.1600000000001</v>
      </c>
      <c r="I337" t="s">
        <v>44</v>
      </c>
      <c r="J337" s="5">
        <v>45565</v>
      </c>
      <c r="K337" s="5">
        <v>45565</v>
      </c>
    </row>
    <row r="338" spans="1:11" x14ac:dyDescent="0.25">
      <c r="A338">
        <v>2024</v>
      </c>
      <c r="B338" s="5">
        <v>45474</v>
      </c>
      <c r="C338" s="5">
        <v>45565</v>
      </c>
      <c r="D338" t="s">
        <v>269</v>
      </c>
      <c r="F338" s="5">
        <v>45534</v>
      </c>
      <c r="G338" t="s">
        <v>420</v>
      </c>
      <c r="H338">
        <v>1084.02</v>
      </c>
      <c r="I338" t="s">
        <v>44</v>
      </c>
      <c r="J338" s="5">
        <v>45565</v>
      </c>
      <c r="K338" s="5">
        <v>45565</v>
      </c>
    </row>
    <row r="339" spans="1:11" x14ac:dyDescent="0.25">
      <c r="A339">
        <v>2024</v>
      </c>
      <c r="B339" s="5">
        <v>45474</v>
      </c>
      <c r="C339" s="5">
        <v>45565</v>
      </c>
      <c r="D339" t="s">
        <v>269</v>
      </c>
      <c r="F339" s="5">
        <v>45534</v>
      </c>
      <c r="G339" t="s">
        <v>421</v>
      </c>
      <c r="H339">
        <v>726.74</v>
      </c>
      <c r="I339" t="s">
        <v>44</v>
      </c>
      <c r="J339" s="5">
        <v>45565</v>
      </c>
      <c r="K339" s="5">
        <v>45565</v>
      </c>
    </row>
    <row r="340" spans="1:11" x14ac:dyDescent="0.25">
      <c r="A340">
        <v>2024</v>
      </c>
      <c r="B340" s="5">
        <v>45474</v>
      </c>
      <c r="C340" s="5">
        <v>45565</v>
      </c>
      <c r="D340" t="s">
        <v>269</v>
      </c>
      <c r="F340" s="5">
        <v>45534</v>
      </c>
      <c r="G340" t="s">
        <v>422</v>
      </c>
      <c r="H340">
        <v>9198.7999999999993</v>
      </c>
      <c r="I340" t="s">
        <v>44</v>
      </c>
      <c r="J340" s="5">
        <v>45565</v>
      </c>
      <c r="K340" s="5">
        <v>45565</v>
      </c>
    </row>
    <row r="341" spans="1:11" x14ac:dyDescent="0.25">
      <c r="A341">
        <v>2024</v>
      </c>
      <c r="B341" s="5">
        <v>45474</v>
      </c>
      <c r="C341" s="5">
        <v>45565</v>
      </c>
      <c r="D341" t="s">
        <v>269</v>
      </c>
      <c r="F341" s="5">
        <v>45534</v>
      </c>
      <c r="G341" t="s">
        <v>423</v>
      </c>
      <c r="H341">
        <v>6002.42</v>
      </c>
      <c r="I341" t="s">
        <v>44</v>
      </c>
      <c r="J341" s="5">
        <v>45565</v>
      </c>
      <c r="K341" s="5">
        <v>45565</v>
      </c>
    </row>
    <row r="342" spans="1:11" x14ac:dyDescent="0.25">
      <c r="A342">
        <v>2024</v>
      </c>
      <c r="B342" s="5">
        <v>45474</v>
      </c>
      <c r="C342" s="5">
        <v>45565</v>
      </c>
      <c r="D342" t="s">
        <v>269</v>
      </c>
      <c r="F342" s="5">
        <v>45534</v>
      </c>
      <c r="G342" t="s">
        <v>424</v>
      </c>
      <c r="H342">
        <v>1811.92</v>
      </c>
      <c r="I342" t="s">
        <v>44</v>
      </c>
      <c r="J342" s="5">
        <v>45565</v>
      </c>
      <c r="K342" s="5">
        <v>45565</v>
      </c>
    </row>
    <row r="343" spans="1:11" x14ac:dyDescent="0.25">
      <c r="A343">
        <v>2024</v>
      </c>
      <c r="B343" s="5">
        <v>45474</v>
      </c>
      <c r="C343" s="5">
        <v>45565</v>
      </c>
      <c r="D343" t="s">
        <v>269</v>
      </c>
      <c r="F343" s="5">
        <v>45534</v>
      </c>
      <c r="G343" t="s">
        <v>425</v>
      </c>
      <c r="H343">
        <v>1558.46</v>
      </c>
      <c r="I343" t="s">
        <v>44</v>
      </c>
      <c r="J343" s="5">
        <v>45565</v>
      </c>
      <c r="K343" s="5">
        <v>45565</v>
      </c>
    </row>
    <row r="344" spans="1:11" x14ac:dyDescent="0.25">
      <c r="A344">
        <v>2024</v>
      </c>
      <c r="B344" s="5">
        <v>45474</v>
      </c>
      <c r="C344" s="5">
        <v>45565</v>
      </c>
      <c r="D344" t="s">
        <v>269</v>
      </c>
      <c r="F344" s="5">
        <v>45534</v>
      </c>
      <c r="G344" t="s">
        <v>426</v>
      </c>
      <c r="H344">
        <v>1239.46</v>
      </c>
      <c r="I344" t="s">
        <v>44</v>
      </c>
      <c r="J344" s="5">
        <v>45565</v>
      </c>
      <c r="K344" s="5">
        <v>45565</v>
      </c>
    </row>
    <row r="345" spans="1:11" x14ac:dyDescent="0.25">
      <c r="A345">
        <v>2024</v>
      </c>
      <c r="B345" s="5">
        <v>45474</v>
      </c>
      <c r="C345" s="5">
        <v>45565</v>
      </c>
      <c r="D345" t="s">
        <v>80</v>
      </c>
      <c r="E345" t="s">
        <v>41</v>
      </c>
      <c r="F345" s="5">
        <v>45534</v>
      </c>
      <c r="G345" t="s">
        <v>427</v>
      </c>
      <c r="H345">
        <v>21125.47</v>
      </c>
      <c r="I345" t="s">
        <v>44</v>
      </c>
      <c r="J345" s="5">
        <v>45565</v>
      </c>
      <c r="K345" s="5">
        <v>45565</v>
      </c>
    </row>
    <row r="346" spans="1:11" x14ac:dyDescent="0.25">
      <c r="A346">
        <v>2024</v>
      </c>
      <c r="B346" s="5">
        <v>45474</v>
      </c>
      <c r="C346" s="5">
        <v>45565</v>
      </c>
      <c r="D346" t="s">
        <v>80</v>
      </c>
      <c r="E346" t="s">
        <v>41</v>
      </c>
      <c r="F346" s="5">
        <v>45534</v>
      </c>
      <c r="G346" t="s">
        <v>428</v>
      </c>
      <c r="H346">
        <v>84375.66</v>
      </c>
      <c r="I346" t="s">
        <v>44</v>
      </c>
      <c r="J346" s="5">
        <v>45565</v>
      </c>
      <c r="K346" s="5">
        <v>45565</v>
      </c>
    </row>
    <row r="347" spans="1:11" x14ac:dyDescent="0.25">
      <c r="A347">
        <v>2024</v>
      </c>
      <c r="B347" s="5">
        <v>45474</v>
      </c>
      <c r="C347" s="5">
        <v>45565</v>
      </c>
      <c r="D347" t="s">
        <v>80</v>
      </c>
      <c r="E347" t="s">
        <v>41</v>
      </c>
      <c r="F347" s="5">
        <v>45534</v>
      </c>
      <c r="G347" t="s">
        <v>429</v>
      </c>
      <c r="H347">
        <v>16317.45</v>
      </c>
      <c r="I347" t="s">
        <v>44</v>
      </c>
      <c r="J347" s="5">
        <v>45565</v>
      </c>
      <c r="K347" s="5">
        <v>45565</v>
      </c>
    </row>
    <row r="348" spans="1:11" x14ac:dyDescent="0.25">
      <c r="A348">
        <v>2024</v>
      </c>
      <c r="B348" s="5">
        <v>45474</v>
      </c>
      <c r="C348" s="5">
        <v>45565</v>
      </c>
      <c r="D348" t="s">
        <v>80</v>
      </c>
      <c r="E348" t="s">
        <v>41</v>
      </c>
      <c r="F348" s="5">
        <v>45534</v>
      </c>
      <c r="G348" t="s">
        <v>430</v>
      </c>
      <c r="H348">
        <v>47081.919999999998</v>
      </c>
      <c r="I348" t="s">
        <v>44</v>
      </c>
      <c r="J348" s="5">
        <v>45565</v>
      </c>
      <c r="K348" s="5">
        <v>45565</v>
      </c>
    </row>
    <row r="349" spans="1:11" x14ac:dyDescent="0.25">
      <c r="A349">
        <v>2024</v>
      </c>
      <c r="B349" s="5">
        <v>45474</v>
      </c>
      <c r="C349" s="5">
        <v>45565</v>
      </c>
      <c r="D349" t="s">
        <v>80</v>
      </c>
      <c r="E349" t="s">
        <v>41</v>
      </c>
      <c r="F349" s="5">
        <v>45534</v>
      </c>
      <c r="G349" t="s">
        <v>431</v>
      </c>
      <c r="H349">
        <v>11670.07</v>
      </c>
      <c r="I349" t="s">
        <v>44</v>
      </c>
      <c r="J349" s="5">
        <v>45565</v>
      </c>
      <c r="K349" s="5">
        <v>45565</v>
      </c>
    </row>
    <row r="350" spans="1:11" x14ac:dyDescent="0.25">
      <c r="A350">
        <v>2024</v>
      </c>
      <c r="B350" s="5">
        <v>45474</v>
      </c>
      <c r="C350" s="5">
        <v>45565</v>
      </c>
      <c r="D350" t="s">
        <v>80</v>
      </c>
      <c r="E350" t="s">
        <v>41</v>
      </c>
      <c r="F350" s="5">
        <v>45534</v>
      </c>
      <c r="G350" t="s">
        <v>432</v>
      </c>
      <c r="H350">
        <v>8445.6</v>
      </c>
      <c r="I350" t="s">
        <v>44</v>
      </c>
      <c r="J350" s="5">
        <v>45565</v>
      </c>
      <c r="K350" s="5">
        <v>45565</v>
      </c>
    </row>
    <row r="351" spans="1:11" x14ac:dyDescent="0.25">
      <c r="A351">
        <v>2024</v>
      </c>
      <c r="B351" s="5">
        <v>45474</v>
      </c>
      <c r="C351" s="5">
        <v>45565</v>
      </c>
      <c r="D351" t="s">
        <v>433</v>
      </c>
      <c r="E351" t="s">
        <v>41</v>
      </c>
      <c r="F351" s="5">
        <v>45534</v>
      </c>
      <c r="G351" t="s">
        <v>434</v>
      </c>
      <c r="H351">
        <v>11600</v>
      </c>
      <c r="I351" t="s">
        <v>44</v>
      </c>
      <c r="J351" s="5">
        <v>45565</v>
      </c>
      <c r="K351" s="5">
        <v>45565</v>
      </c>
    </row>
    <row r="352" spans="1:11" x14ac:dyDescent="0.25">
      <c r="A352">
        <v>2024</v>
      </c>
      <c r="B352" s="5">
        <v>45474</v>
      </c>
      <c r="C352" s="5">
        <v>45565</v>
      </c>
      <c r="D352" t="s">
        <v>134</v>
      </c>
      <c r="E352" t="s">
        <v>41</v>
      </c>
      <c r="F352" s="5">
        <v>45534</v>
      </c>
      <c r="G352" t="s">
        <v>435</v>
      </c>
      <c r="H352">
        <v>5440</v>
      </c>
      <c r="I352" t="s">
        <v>44</v>
      </c>
      <c r="J352" s="5">
        <v>45565</v>
      </c>
      <c r="K352" s="5">
        <v>45565</v>
      </c>
    </row>
    <row r="353" spans="1:11" x14ac:dyDescent="0.25">
      <c r="A353">
        <v>2024</v>
      </c>
      <c r="B353" s="5">
        <v>45474</v>
      </c>
      <c r="C353" s="5">
        <v>45565</v>
      </c>
      <c r="D353" t="s">
        <v>134</v>
      </c>
      <c r="E353" t="s">
        <v>41</v>
      </c>
      <c r="F353" s="5">
        <v>45534</v>
      </c>
      <c r="G353" t="s">
        <v>436</v>
      </c>
      <c r="H353">
        <v>1856</v>
      </c>
      <c r="I353" t="s">
        <v>44</v>
      </c>
      <c r="J353" s="5">
        <v>45565</v>
      </c>
      <c r="K353" s="5">
        <v>45565</v>
      </c>
    </row>
    <row r="354" spans="1:11" x14ac:dyDescent="0.25">
      <c r="A354">
        <v>2024</v>
      </c>
      <c r="B354" s="5">
        <v>45474</v>
      </c>
      <c r="C354" s="5">
        <v>45565</v>
      </c>
      <c r="D354" t="s">
        <v>154</v>
      </c>
      <c r="F354" s="5">
        <v>45534</v>
      </c>
      <c r="G354" t="s">
        <v>437</v>
      </c>
      <c r="H354">
        <v>5271.18</v>
      </c>
      <c r="I354" t="s">
        <v>44</v>
      </c>
      <c r="J354" s="5">
        <v>45565</v>
      </c>
      <c r="K354" s="5">
        <v>45565</v>
      </c>
    </row>
    <row r="355" spans="1:11" x14ac:dyDescent="0.25">
      <c r="A355">
        <v>2024</v>
      </c>
      <c r="B355" s="5">
        <v>45474</v>
      </c>
      <c r="C355" s="5">
        <v>45565</v>
      </c>
      <c r="D355" t="s">
        <v>154</v>
      </c>
      <c r="F355" s="5">
        <v>45534</v>
      </c>
      <c r="G355" t="s">
        <v>438</v>
      </c>
      <c r="H355">
        <v>2550.6</v>
      </c>
      <c r="I355" t="s">
        <v>44</v>
      </c>
      <c r="J355" s="5">
        <v>45565</v>
      </c>
      <c r="K355" s="5">
        <v>45565</v>
      </c>
    </row>
    <row r="356" spans="1:11" x14ac:dyDescent="0.25">
      <c r="A356">
        <v>2024</v>
      </c>
      <c r="B356" s="5">
        <v>45474</v>
      </c>
      <c r="C356" s="5">
        <v>45565</v>
      </c>
      <c r="D356" t="s">
        <v>154</v>
      </c>
      <c r="F356" s="5">
        <v>45534</v>
      </c>
      <c r="G356" t="s">
        <v>439</v>
      </c>
      <c r="H356">
        <v>2136.96</v>
      </c>
      <c r="I356" t="s">
        <v>44</v>
      </c>
      <c r="J356" s="5">
        <v>45565</v>
      </c>
      <c r="K356" s="5">
        <v>45565</v>
      </c>
    </row>
    <row r="357" spans="1:11" x14ac:dyDescent="0.25">
      <c r="A357">
        <v>2024</v>
      </c>
      <c r="B357" s="5">
        <v>45474</v>
      </c>
      <c r="C357" s="5">
        <v>45565</v>
      </c>
      <c r="D357" t="s">
        <v>154</v>
      </c>
      <c r="F357" s="5">
        <v>45534</v>
      </c>
      <c r="G357" t="s">
        <v>440</v>
      </c>
      <c r="H357">
        <v>2914.05</v>
      </c>
      <c r="I357" t="s">
        <v>44</v>
      </c>
      <c r="J357" s="5">
        <v>45565</v>
      </c>
      <c r="K357" s="5">
        <v>45565</v>
      </c>
    </row>
    <row r="358" spans="1:11" x14ac:dyDescent="0.25">
      <c r="A358">
        <v>2024</v>
      </c>
      <c r="B358" s="5">
        <v>45474</v>
      </c>
      <c r="C358" s="5">
        <v>45565</v>
      </c>
      <c r="D358" t="s">
        <v>154</v>
      </c>
      <c r="F358" s="5">
        <v>45534</v>
      </c>
      <c r="G358" t="s">
        <v>441</v>
      </c>
      <c r="H358">
        <v>2210.92</v>
      </c>
      <c r="I358" t="s">
        <v>44</v>
      </c>
      <c r="J358" s="5">
        <v>45565</v>
      </c>
      <c r="K358" s="5">
        <v>45565</v>
      </c>
    </row>
    <row r="359" spans="1:11" x14ac:dyDescent="0.25">
      <c r="A359">
        <v>2024</v>
      </c>
      <c r="B359" s="5">
        <v>45474</v>
      </c>
      <c r="C359" s="5">
        <v>45565</v>
      </c>
      <c r="D359" t="s">
        <v>154</v>
      </c>
      <c r="F359" s="5">
        <v>45534</v>
      </c>
      <c r="G359" t="s">
        <v>442</v>
      </c>
      <c r="H359">
        <v>3777.76</v>
      </c>
      <c r="I359" t="s">
        <v>44</v>
      </c>
      <c r="J359" s="5">
        <v>45565</v>
      </c>
      <c r="K359" s="5">
        <v>45565</v>
      </c>
    </row>
    <row r="360" spans="1:11" x14ac:dyDescent="0.25">
      <c r="A360">
        <v>2024</v>
      </c>
      <c r="B360" s="5">
        <v>45474</v>
      </c>
      <c r="C360" s="5">
        <v>45565</v>
      </c>
      <c r="D360" t="s">
        <v>154</v>
      </c>
      <c r="F360" s="5">
        <v>45534</v>
      </c>
      <c r="G360" t="s">
        <v>443</v>
      </c>
      <c r="H360">
        <v>2336.8200000000002</v>
      </c>
      <c r="I360" t="s">
        <v>44</v>
      </c>
      <c r="J360" s="5">
        <v>45565</v>
      </c>
      <c r="K360" s="5">
        <v>45565</v>
      </c>
    </row>
    <row r="361" spans="1:11" x14ac:dyDescent="0.25">
      <c r="A361">
        <v>2024</v>
      </c>
      <c r="B361" s="5">
        <v>45474</v>
      </c>
      <c r="C361" s="5">
        <v>45565</v>
      </c>
      <c r="D361" t="s">
        <v>70</v>
      </c>
      <c r="E361" t="s">
        <v>41</v>
      </c>
      <c r="F361" s="5">
        <v>45534</v>
      </c>
      <c r="G361" t="s">
        <v>444</v>
      </c>
      <c r="H361">
        <v>1299.2</v>
      </c>
      <c r="I361" t="s">
        <v>44</v>
      </c>
      <c r="J361" s="5">
        <v>45565</v>
      </c>
      <c r="K361" s="5">
        <v>45565</v>
      </c>
    </row>
    <row r="362" spans="1:11" x14ac:dyDescent="0.25">
      <c r="A362">
        <v>2024</v>
      </c>
      <c r="B362" s="5">
        <v>45474</v>
      </c>
      <c r="C362" s="5">
        <v>45565</v>
      </c>
      <c r="D362" t="s">
        <v>70</v>
      </c>
      <c r="E362" t="s">
        <v>41</v>
      </c>
      <c r="F362" s="5">
        <v>45534</v>
      </c>
      <c r="G362" t="s">
        <v>445</v>
      </c>
      <c r="H362">
        <v>41750.14</v>
      </c>
      <c r="I362" t="s">
        <v>44</v>
      </c>
      <c r="J362" s="5">
        <v>45565</v>
      </c>
      <c r="K362" s="5">
        <v>45565</v>
      </c>
    </row>
    <row r="363" spans="1:11" x14ac:dyDescent="0.25">
      <c r="A363">
        <v>2024</v>
      </c>
      <c r="B363" s="5">
        <v>45474</v>
      </c>
      <c r="C363" s="5">
        <v>45565</v>
      </c>
      <c r="D363" t="s">
        <v>92</v>
      </c>
      <c r="E363" t="s">
        <v>41</v>
      </c>
      <c r="F363" s="5">
        <v>45534</v>
      </c>
      <c r="G363" t="s">
        <v>446</v>
      </c>
      <c r="H363">
        <v>1377</v>
      </c>
      <c r="I363" t="s">
        <v>44</v>
      </c>
      <c r="J363" s="5">
        <v>45565</v>
      </c>
      <c r="K363" s="5">
        <v>45565</v>
      </c>
    </row>
    <row r="364" spans="1:11" x14ac:dyDescent="0.25">
      <c r="A364">
        <v>2024</v>
      </c>
      <c r="B364" s="5">
        <v>45474</v>
      </c>
      <c r="C364" s="5">
        <v>45565</v>
      </c>
      <c r="D364" t="s">
        <v>447</v>
      </c>
      <c r="E364" t="s">
        <v>40</v>
      </c>
      <c r="F364" s="5">
        <v>45537</v>
      </c>
      <c r="G364" t="s">
        <v>448</v>
      </c>
      <c r="H364">
        <v>918</v>
      </c>
      <c r="I364" t="s">
        <v>44</v>
      </c>
      <c r="J364" s="5">
        <v>45565</v>
      </c>
      <c r="K364" s="5">
        <v>45565</v>
      </c>
    </row>
    <row r="365" spans="1:11" x14ac:dyDescent="0.25">
      <c r="A365">
        <v>2024</v>
      </c>
      <c r="B365" s="5">
        <v>45474</v>
      </c>
      <c r="C365" s="5">
        <v>45565</v>
      </c>
      <c r="D365" t="s">
        <v>208</v>
      </c>
      <c r="F365" s="5">
        <v>45538</v>
      </c>
      <c r="G365" t="s">
        <v>449</v>
      </c>
      <c r="H365">
        <v>59336.34</v>
      </c>
      <c r="I365" t="s">
        <v>44</v>
      </c>
      <c r="J365" s="5">
        <v>45565</v>
      </c>
      <c r="K365" s="5">
        <v>45565</v>
      </c>
    </row>
    <row r="366" spans="1:11" x14ac:dyDescent="0.25">
      <c r="A366">
        <v>2024</v>
      </c>
      <c r="B366" s="5">
        <v>45474</v>
      </c>
      <c r="C366" s="5">
        <v>45565</v>
      </c>
      <c r="D366" t="s">
        <v>233</v>
      </c>
      <c r="F366" s="5">
        <v>45538</v>
      </c>
      <c r="G366" t="s">
        <v>450</v>
      </c>
      <c r="H366">
        <v>28700.720000000001</v>
      </c>
      <c r="I366" t="s">
        <v>44</v>
      </c>
      <c r="J366" s="5">
        <v>45565</v>
      </c>
      <c r="K366" s="5">
        <v>45565</v>
      </c>
    </row>
    <row r="367" spans="1:11" x14ac:dyDescent="0.25">
      <c r="A367">
        <v>2024</v>
      </c>
      <c r="B367" s="5">
        <v>45474</v>
      </c>
      <c r="C367" s="5">
        <v>45565</v>
      </c>
      <c r="D367" t="s">
        <v>233</v>
      </c>
      <c r="F367" s="5">
        <v>45538</v>
      </c>
      <c r="G367" t="s">
        <v>451</v>
      </c>
      <c r="H367">
        <v>798.08</v>
      </c>
      <c r="I367" t="s">
        <v>44</v>
      </c>
      <c r="J367" s="5">
        <v>45565</v>
      </c>
      <c r="K367" s="5">
        <v>45565</v>
      </c>
    </row>
    <row r="368" spans="1:11" x14ac:dyDescent="0.25">
      <c r="A368">
        <v>2024</v>
      </c>
      <c r="B368" s="5">
        <v>45474</v>
      </c>
      <c r="C368" s="5">
        <v>45565</v>
      </c>
      <c r="D368" t="s">
        <v>233</v>
      </c>
      <c r="F368" s="5">
        <v>45538</v>
      </c>
      <c r="G368" t="s">
        <v>452</v>
      </c>
      <c r="H368">
        <v>6037.22</v>
      </c>
      <c r="I368" t="s">
        <v>44</v>
      </c>
      <c r="J368" s="5">
        <v>45565</v>
      </c>
      <c r="K368" s="5">
        <v>45565</v>
      </c>
    </row>
    <row r="369" spans="1:11" x14ac:dyDescent="0.25">
      <c r="A369">
        <v>2024</v>
      </c>
      <c r="B369" s="5">
        <v>45474</v>
      </c>
      <c r="C369" s="5">
        <v>45565</v>
      </c>
      <c r="D369" t="s">
        <v>45</v>
      </c>
      <c r="F369" s="5">
        <v>45538</v>
      </c>
      <c r="G369" t="s">
        <v>453</v>
      </c>
      <c r="H369">
        <v>5778</v>
      </c>
      <c r="I369" t="s">
        <v>44</v>
      </c>
      <c r="J369" s="5">
        <v>45565</v>
      </c>
      <c r="K369" s="5">
        <v>45565</v>
      </c>
    </row>
    <row r="370" spans="1:11" x14ac:dyDescent="0.25">
      <c r="A370">
        <v>2024</v>
      </c>
      <c r="B370" s="5">
        <v>45474</v>
      </c>
      <c r="C370" s="5">
        <v>45565</v>
      </c>
      <c r="D370" t="s">
        <v>447</v>
      </c>
      <c r="E370" t="s">
        <v>40</v>
      </c>
      <c r="F370" s="5">
        <v>45538</v>
      </c>
      <c r="G370" t="s">
        <v>454</v>
      </c>
      <c r="H370">
        <v>2409.75</v>
      </c>
      <c r="I370" t="s">
        <v>44</v>
      </c>
      <c r="J370" s="5">
        <v>45565</v>
      </c>
      <c r="K370" s="5">
        <v>45565</v>
      </c>
    </row>
    <row r="371" spans="1:11" x14ac:dyDescent="0.25">
      <c r="A371">
        <v>2024</v>
      </c>
      <c r="B371" s="5">
        <v>45474</v>
      </c>
      <c r="C371" s="5">
        <v>45565</v>
      </c>
      <c r="D371" t="s">
        <v>447</v>
      </c>
      <c r="E371" t="s">
        <v>40</v>
      </c>
      <c r="F371" s="5">
        <v>45538</v>
      </c>
      <c r="G371" t="s">
        <v>455</v>
      </c>
      <c r="H371">
        <v>2409.75</v>
      </c>
      <c r="I371" t="s">
        <v>44</v>
      </c>
      <c r="J371" s="5">
        <v>45565</v>
      </c>
      <c r="K371" s="5">
        <v>45565</v>
      </c>
    </row>
    <row r="372" spans="1:11" x14ac:dyDescent="0.25">
      <c r="A372">
        <v>2024</v>
      </c>
      <c r="B372" s="5">
        <v>45474</v>
      </c>
      <c r="C372" s="5">
        <v>45565</v>
      </c>
      <c r="D372" t="s">
        <v>115</v>
      </c>
      <c r="F372" s="5">
        <v>45538</v>
      </c>
      <c r="G372" t="s">
        <v>456</v>
      </c>
      <c r="H372">
        <v>4879.84</v>
      </c>
      <c r="I372" t="s">
        <v>44</v>
      </c>
      <c r="J372" s="5">
        <v>45565</v>
      </c>
      <c r="K372" s="5">
        <v>45565</v>
      </c>
    </row>
    <row r="373" spans="1:11" x14ac:dyDescent="0.25">
      <c r="A373">
        <v>2024</v>
      </c>
      <c r="B373" s="5">
        <v>45474</v>
      </c>
      <c r="C373" s="5">
        <v>45565</v>
      </c>
      <c r="D373" t="s">
        <v>115</v>
      </c>
      <c r="F373" s="5">
        <v>45538</v>
      </c>
      <c r="G373" t="s">
        <v>457</v>
      </c>
      <c r="H373">
        <v>370.04</v>
      </c>
      <c r="I373" t="s">
        <v>44</v>
      </c>
      <c r="J373" s="5">
        <v>45565</v>
      </c>
      <c r="K373" s="5">
        <v>45565</v>
      </c>
    </row>
    <row r="374" spans="1:11" x14ac:dyDescent="0.25">
      <c r="A374">
        <v>2024</v>
      </c>
      <c r="B374" s="5">
        <v>45474</v>
      </c>
      <c r="C374" s="5">
        <v>45565</v>
      </c>
      <c r="D374" t="s">
        <v>115</v>
      </c>
      <c r="F374" s="5">
        <v>45538</v>
      </c>
      <c r="G374" t="s">
        <v>458</v>
      </c>
      <c r="H374">
        <v>2036.6</v>
      </c>
      <c r="I374" t="s">
        <v>44</v>
      </c>
      <c r="J374" s="5">
        <v>45565</v>
      </c>
      <c r="K374" s="5">
        <v>45565</v>
      </c>
    </row>
    <row r="375" spans="1:11" x14ac:dyDescent="0.25">
      <c r="A375">
        <v>2024</v>
      </c>
      <c r="B375" s="5">
        <v>45474</v>
      </c>
      <c r="C375" s="5">
        <v>45565</v>
      </c>
      <c r="D375" t="s">
        <v>115</v>
      </c>
      <c r="F375" s="5">
        <v>45538</v>
      </c>
      <c r="G375" t="s">
        <v>459</v>
      </c>
      <c r="H375">
        <v>436</v>
      </c>
      <c r="I375" t="s">
        <v>44</v>
      </c>
      <c r="J375" s="5">
        <v>45565</v>
      </c>
      <c r="K375" s="5">
        <v>45565</v>
      </c>
    </row>
    <row r="376" spans="1:11" x14ac:dyDescent="0.25">
      <c r="A376">
        <v>2024</v>
      </c>
      <c r="B376" s="5">
        <v>45474</v>
      </c>
      <c r="C376" s="5">
        <v>45565</v>
      </c>
      <c r="D376" t="s">
        <v>115</v>
      </c>
      <c r="F376" s="5">
        <v>45538</v>
      </c>
      <c r="G376" t="s">
        <v>460</v>
      </c>
      <c r="H376">
        <v>1480.16</v>
      </c>
      <c r="I376" t="s">
        <v>44</v>
      </c>
      <c r="J376" s="5">
        <v>45565</v>
      </c>
      <c r="K376" s="5">
        <v>45565</v>
      </c>
    </row>
    <row r="377" spans="1:11" x14ac:dyDescent="0.25">
      <c r="A377">
        <v>2024</v>
      </c>
      <c r="B377" s="5">
        <v>45474</v>
      </c>
      <c r="C377" s="5">
        <v>45565</v>
      </c>
      <c r="D377" t="s">
        <v>115</v>
      </c>
      <c r="F377" s="5">
        <v>45538</v>
      </c>
      <c r="G377" t="s">
        <v>461</v>
      </c>
      <c r="H377">
        <v>631.28</v>
      </c>
      <c r="I377" t="s">
        <v>44</v>
      </c>
      <c r="J377" s="5">
        <v>45565</v>
      </c>
      <c r="K377" s="5">
        <v>45565</v>
      </c>
    </row>
    <row r="378" spans="1:11" x14ac:dyDescent="0.25">
      <c r="A378">
        <v>2024</v>
      </c>
      <c r="B378" s="5">
        <v>45474</v>
      </c>
      <c r="C378" s="5">
        <v>45565</v>
      </c>
      <c r="D378" t="s">
        <v>115</v>
      </c>
      <c r="F378" s="5">
        <v>45538</v>
      </c>
      <c r="G378" t="s">
        <v>462</v>
      </c>
      <c r="H378">
        <v>1018.28</v>
      </c>
      <c r="I378" t="s">
        <v>44</v>
      </c>
      <c r="J378" s="5">
        <v>45565</v>
      </c>
      <c r="K378" s="5">
        <v>45565</v>
      </c>
    </row>
    <row r="379" spans="1:11" x14ac:dyDescent="0.25">
      <c r="A379">
        <v>2024</v>
      </c>
      <c r="B379" s="5">
        <v>45474</v>
      </c>
      <c r="C379" s="5">
        <v>45565</v>
      </c>
      <c r="D379" t="s">
        <v>115</v>
      </c>
      <c r="F379" s="5">
        <v>45538</v>
      </c>
      <c r="G379" t="s">
        <v>463</v>
      </c>
      <c r="H379">
        <v>5059.55</v>
      </c>
      <c r="I379" t="s">
        <v>44</v>
      </c>
      <c r="J379" s="5">
        <v>45565</v>
      </c>
      <c r="K379" s="5">
        <v>45565</v>
      </c>
    </row>
    <row r="380" spans="1:11" x14ac:dyDescent="0.25">
      <c r="A380">
        <v>2024</v>
      </c>
      <c r="B380" s="5">
        <v>45474</v>
      </c>
      <c r="C380" s="5">
        <v>45565</v>
      </c>
      <c r="D380" t="s">
        <v>398</v>
      </c>
      <c r="E380" t="s">
        <v>40</v>
      </c>
      <c r="F380" s="5">
        <v>45538</v>
      </c>
      <c r="G380" t="s">
        <v>464</v>
      </c>
      <c r="H380">
        <v>696</v>
      </c>
      <c r="I380" t="s">
        <v>44</v>
      </c>
      <c r="J380" s="5">
        <v>45565</v>
      </c>
      <c r="K380" s="5">
        <v>45565</v>
      </c>
    </row>
    <row r="381" spans="1:11" x14ac:dyDescent="0.25">
      <c r="A381">
        <v>2024</v>
      </c>
      <c r="B381" s="5">
        <v>45474</v>
      </c>
      <c r="C381" s="5">
        <v>45565</v>
      </c>
      <c r="D381" t="s">
        <v>269</v>
      </c>
      <c r="F381" s="5">
        <v>45538</v>
      </c>
      <c r="G381" t="s">
        <v>465</v>
      </c>
      <c r="H381">
        <v>2860.56</v>
      </c>
      <c r="I381" t="s">
        <v>44</v>
      </c>
      <c r="J381" s="5">
        <v>45565</v>
      </c>
      <c r="K381" s="5">
        <v>45565</v>
      </c>
    </row>
    <row r="382" spans="1:11" x14ac:dyDescent="0.25">
      <c r="A382">
        <v>2024</v>
      </c>
      <c r="B382" s="5">
        <v>45474</v>
      </c>
      <c r="C382" s="5">
        <v>45565</v>
      </c>
      <c r="D382" t="s">
        <v>269</v>
      </c>
      <c r="F382" s="5">
        <v>45538</v>
      </c>
      <c r="G382" t="s">
        <v>466</v>
      </c>
      <c r="H382">
        <v>2564.7600000000002</v>
      </c>
      <c r="I382" t="s">
        <v>44</v>
      </c>
      <c r="J382" s="5">
        <v>45565</v>
      </c>
      <c r="K382" s="5">
        <v>45565</v>
      </c>
    </row>
    <row r="383" spans="1:11" x14ac:dyDescent="0.25">
      <c r="A383">
        <v>2024</v>
      </c>
      <c r="B383" s="5">
        <v>45474</v>
      </c>
      <c r="C383" s="5">
        <v>45565</v>
      </c>
      <c r="D383" t="s">
        <v>269</v>
      </c>
      <c r="F383" s="5">
        <v>45538</v>
      </c>
      <c r="G383" t="s">
        <v>467</v>
      </c>
      <c r="H383">
        <v>583.48</v>
      </c>
      <c r="I383" t="s">
        <v>44</v>
      </c>
      <c r="J383" s="5">
        <v>45565</v>
      </c>
      <c r="K383" s="5">
        <v>45565</v>
      </c>
    </row>
    <row r="384" spans="1:11" x14ac:dyDescent="0.25">
      <c r="A384">
        <v>2024</v>
      </c>
      <c r="B384" s="5">
        <v>45474</v>
      </c>
      <c r="C384" s="5">
        <v>45565</v>
      </c>
      <c r="D384" t="s">
        <v>124</v>
      </c>
      <c r="E384" t="s">
        <v>41</v>
      </c>
      <c r="F384" s="5">
        <v>45538</v>
      </c>
      <c r="G384" t="s">
        <v>468</v>
      </c>
      <c r="H384">
        <v>804</v>
      </c>
      <c r="I384" t="s">
        <v>44</v>
      </c>
      <c r="J384" s="5">
        <v>45565</v>
      </c>
      <c r="K384" s="5">
        <v>45565</v>
      </c>
    </row>
    <row r="385" spans="1:11" x14ac:dyDescent="0.25">
      <c r="A385">
        <v>2024</v>
      </c>
      <c r="B385" s="5">
        <v>45474</v>
      </c>
      <c r="C385" s="5">
        <v>45565</v>
      </c>
      <c r="D385" t="s">
        <v>124</v>
      </c>
      <c r="E385" t="s">
        <v>41</v>
      </c>
      <c r="F385" s="5">
        <v>45538</v>
      </c>
      <c r="G385" t="s">
        <v>469</v>
      </c>
      <c r="H385">
        <v>402</v>
      </c>
      <c r="I385" t="s">
        <v>44</v>
      </c>
      <c r="J385" s="5">
        <v>45565</v>
      </c>
      <c r="K385" s="5">
        <v>45565</v>
      </c>
    </row>
    <row r="386" spans="1:11" x14ac:dyDescent="0.25">
      <c r="A386">
        <v>2024</v>
      </c>
      <c r="B386" s="5">
        <v>45474</v>
      </c>
      <c r="C386" s="5">
        <v>45565</v>
      </c>
      <c r="D386" t="s">
        <v>124</v>
      </c>
      <c r="E386" t="s">
        <v>41</v>
      </c>
      <c r="F386" s="5">
        <v>45538</v>
      </c>
      <c r="G386" t="s">
        <v>470</v>
      </c>
      <c r="H386">
        <v>603</v>
      </c>
      <c r="I386" t="s">
        <v>44</v>
      </c>
      <c r="J386" s="5">
        <v>45565</v>
      </c>
      <c r="K386" s="5">
        <v>45565</v>
      </c>
    </row>
    <row r="387" spans="1:11" x14ac:dyDescent="0.25">
      <c r="A387">
        <v>2024</v>
      </c>
      <c r="B387" s="5">
        <v>45474</v>
      </c>
      <c r="C387" s="5">
        <v>45565</v>
      </c>
      <c r="D387" t="s">
        <v>124</v>
      </c>
      <c r="E387" t="s">
        <v>41</v>
      </c>
      <c r="F387" s="5">
        <v>45538</v>
      </c>
      <c r="G387" t="s">
        <v>471</v>
      </c>
      <c r="H387">
        <v>1005</v>
      </c>
      <c r="I387" t="s">
        <v>44</v>
      </c>
      <c r="J387" s="5">
        <v>45565</v>
      </c>
      <c r="K387" s="5">
        <v>45565</v>
      </c>
    </row>
    <row r="388" spans="1:11" x14ac:dyDescent="0.25">
      <c r="A388">
        <v>2024</v>
      </c>
      <c r="B388" s="5">
        <v>45474</v>
      </c>
      <c r="C388" s="5">
        <v>45565</v>
      </c>
      <c r="D388" t="s">
        <v>124</v>
      </c>
      <c r="E388" t="s">
        <v>41</v>
      </c>
      <c r="F388" s="5">
        <v>45538</v>
      </c>
      <c r="G388" t="s">
        <v>472</v>
      </c>
      <c r="H388">
        <v>201</v>
      </c>
      <c r="I388" t="s">
        <v>44</v>
      </c>
      <c r="J388" s="5">
        <v>45565</v>
      </c>
      <c r="K388" s="5">
        <v>45565</v>
      </c>
    </row>
    <row r="389" spans="1:11" x14ac:dyDescent="0.25">
      <c r="A389">
        <v>2024</v>
      </c>
      <c r="B389" s="5">
        <v>45474</v>
      </c>
      <c r="C389" s="5">
        <v>45565</v>
      </c>
      <c r="D389" t="s">
        <v>124</v>
      </c>
      <c r="E389" t="s">
        <v>41</v>
      </c>
      <c r="F389" s="5">
        <v>45538</v>
      </c>
      <c r="G389" t="s">
        <v>473</v>
      </c>
      <c r="H389">
        <v>1005</v>
      </c>
      <c r="I389" t="s">
        <v>44</v>
      </c>
      <c r="J389" s="5">
        <v>45565</v>
      </c>
      <c r="K389" s="5">
        <v>45565</v>
      </c>
    </row>
    <row r="390" spans="1:11" x14ac:dyDescent="0.25">
      <c r="A390">
        <v>2024</v>
      </c>
      <c r="B390" s="5">
        <v>45474</v>
      </c>
      <c r="C390" s="5">
        <v>45565</v>
      </c>
      <c r="D390" t="s">
        <v>124</v>
      </c>
      <c r="E390" t="s">
        <v>41</v>
      </c>
      <c r="F390" s="5">
        <v>45538</v>
      </c>
      <c r="G390" t="s">
        <v>474</v>
      </c>
      <c r="H390">
        <v>1005</v>
      </c>
      <c r="I390" t="s">
        <v>44</v>
      </c>
      <c r="J390" s="5">
        <v>45565</v>
      </c>
      <c r="K390" s="5">
        <v>45565</v>
      </c>
    </row>
    <row r="391" spans="1:11" x14ac:dyDescent="0.25">
      <c r="A391">
        <v>2024</v>
      </c>
      <c r="B391" s="5">
        <v>45474</v>
      </c>
      <c r="C391" s="5">
        <v>45565</v>
      </c>
      <c r="D391" t="s">
        <v>124</v>
      </c>
      <c r="E391" t="s">
        <v>41</v>
      </c>
      <c r="F391" s="5">
        <v>45538</v>
      </c>
      <c r="G391" t="s">
        <v>475</v>
      </c>
      <c r="H391">
        <v>804</v>
      </c>
      <c r="I391" t="s">
        <v>44</v>
      </c>
      <c r="J391" s="5">
        <v>45565</v>
      </c>
      <c r="K391" s="5">
        <v>45565</v>
      </c>
    </row>
    <row r="392" spans="1:11" x14ac:dyDescent="0.25">
      <c r="A392">
        <v>2024</v>
      </c>
      <c r="B392" s="5">
        <v>45474</v>
      </c>
      <c r="C392" s="5">
        <v>45565</v>
      </c>
      <c r="D392" t="s">
        <v>476</v>
      </c>
      <c r="E392" t="s">
        <v>41</v>
      </c>
      <c r="F392" s="5">
        <v>45538</v>
      </c>
      <c r="G392" t="s">
        <v>477</v>
      </c>
      <c r="H392">
        <v>13065</v>
      </c>
      <c r="I392" t="s">
        <v>44</v>
      </c>
      <c r="J392" s="5">
        <v>45565</v>
      </c>
      <c r="K392" s="5">
        <v>45565</v>
      </c>
    </row>
    <row r="393" spans="1:11" x14ac:dyDescent="0.25">
      <c r="A393">
        <v>2024</v>
      </c>
      <c r="B393" s="5">
        <v>45474</v>
      </c>
      <c r="C393" s="5">
        <v>45565</v>
      </c>
      <c r="D393" t="s">
        <v>138</v>
      </c>
      <c r="E393" t="s">
        <v>40</v>
      </c>
      <c r="F393" s="5">
        <v>45538</v>
      </c>
      <c r="G393" t="s">
        <v>478</v>
      </c>
      <c r="H393">
        <v>7883.36</v>
      </c>
      <c r="I393" t="s">
        <v>44</v>
      </c>
      <c r="J393" s="5">
        <v>45565</v>
      </c>
      <c r="K393" s="5">
        <v>45565</v>
      </c>
    </row>
    <row r="394" spans="1:11" x14ac:dyDescent="0.25">
      <c r="A394">
        <v>2024</v>
      </c>
      <c r="B394" s="5">
        <v>45474</v>
      </c>
      <c r="C394" s="5">
        <v>45565</v>
      </c>
      <c r="D394" t="s">
        <v>138</v>
      </c>
      <c r="E394" t="s">
        <v>40</v>
      </c>
      <c r="F394" s="5">
        <v>45538</v>
      </c>
      <c r="G394" t="s">
        <v>479</v>
      </c>
      <c r="H394">
        <v>7744.16</v>
      </c>
      <c r="I394" t="s">
        <v>44</v>
      </c>
      <c r="J394" s="5">
        <v>45565</v>
      </c>
      <c r="K394" s="5">
        <v>45565</v>
      </c>
    </row>
    <row r="395" spans="1:11" x14ac:dyDescent="0.25">
      <c r="A395">
        <v>2024</v>
      </c>
      <c r="B395" s="5">
        <v>45474</v>
      </c>
      <c r="C395" s="5">
        <v>45565</v>
      </c>
      <c r="D395" t="s">
        <v>138</v>
      </c>
      <c r="E395" t="s">
        <v>40</v>
      </c>
      <c r="F395" s="5">
        <v>45538</v>
      </c>
      <c r="G395" t="s">
        <v>480</v>
      </c>
      <c r="H395">
        <v>6496</v>
      </c>
      <c r="I395" t="s">
        <v>44</v>
      </c>
      <c r="J395" s="5">
        <v>45565</v>
      </c>
      <c r="K395" s="5">
        <v>45565</v>
      </c>
    </row>
    <row r="396" spans="1:11" x14ac:dyDescent="0.25">
      <c r="A396">
        <v>2024</v>
      </c>
      <c r="B396" s="5">
        <v>45474</v>
      </c>
      <c r="C396" s="5">
        <v>45565</v>
      </c>
      <c r="D396" t="s">
        <v>138</v>
      </c>
      <c r="E396" t="s">
        <v>40</v>
      </c>
      <c r="F396" s="5">
        <v>45538</v>
      </c>
      <c r="G396" t="s">
        <v>481</v>
      </c>
      <c r="H396">
        <v>9956.2800000000007</v>
      </c>
      <c r="I396" t="s">
        <v>44</v>
      </c>
      <c r="J396" s="5">
        <v>45565</v>
      </c>
      <c r="K396" s="5">
        <v>45565</v>
      </c>
    </row>
    <row r="397" spans="1:11" x14ac:dyDescent="0.25">
      <c r="A397">
        <v>2024</v>
      </c>
      <c r="B397" s="5">
        <v>45474</v>
      </c>
      <c r="C397" s="5">
        <v>45565</v>
      </c>
      <c r="D397" t="s">
        <v>138</v>
      </c>
      <c r="E397" t="s">
        <v>40</v>
      </c>
      <c r="F397" s="5">
        <v>45538</v>
      </c>
      <c r="G397" t="s">
        <v>482</v>
      </c>
      <c r="H397">
        <v>1740</v>
      </c>
      <c r="I397" t="s">
        <v>44</v>
      </c>
      <c r="J397" s="5">
        <v>45565</v>
      </c>
      <c r="K397" s="5">
        <v>45565</v>
      </c>
    </row>
    <row r="398" spans="1:11" x14ac:dyDescent="0.25">
      <c r="A398">
        <v>2024</v>
      </c>
      <c r="B398" s="5">
        <v>45474</v>
      </c>
      <c r="C398" s="5">
        <v>45565</v>
      </c>
      <c r="D398" t="s">
        <v>138</v>
      </c>
      <c r="E398" t="s">
        <v>40</v>
      </c>
      <c r="F398" s="5">
        <v>45538</v>
      </c>
      <c r="G398" t="s">
        <v>483</v>
      </c>
      <c r="H398">
        <v>3886</v>
      </c>
      <c r="I398" t="s">
        <v>44</v>
      </c>
      <c r="J398" s="5">
        <v>45565</v>
      </c>
      <c r="K398" s="5">
        <v>45565</v>
      </c>
    </row>
    <row r="399" spans="1:11" x14ac:dyDescent="0.25">
      <c r="A399">
        <v>2024</v>
      </c>
      <c r="B399" s="5">
        <v>45474</v>
      </c>
      <c r="C399" s="5">
        <v>45565</v>
      </c>
      <c r="D399" t="s">
        <v>138</v>
      </c>
      <c r="E399" t="s">
        <v>40</v>
      </c>
      <c r="F399" s="5">
        <v>45538</v>
      </c>
      <c r="G399" t="s">
        <v>484</v>
      </c>
      <c r="H399">
        <v>2436</v>
      </c>
      <c r="I399" t="s">
        <v>44</v>
      </c>
      <c r="J399" s="5">
        <v>45565</v>
      </c>
      <c r="K399" s="5">
        <v>45565</v>
      </c>
    </row>
    <row r="400" spans="1:11" x14ac:dyDescent="0.25">
      <c r="A400">
        <v>2024</v>
      </c>
      <c r="B400" s="5">
        <v>45474</v>
      </c>
      <c r="C400" s="5">
        <v>45565</v>
      </c>
      <c r="D400" t="s">
        <v>138</v>
      </c>
      <c r="E400" t="s">
        <v>40</v>
      </c>
      <c r="F400" s="5">
        <v>45538</v>
      </c>
      <c r="G400" t="s">
        <v>485</v>
      </c>
      <c r="H400">
        <v>1067.2</v>
      </c>
      <c r="I400" t="s">
        <v>44</v>
      </c>
      <c r="J400" s="5">
        <v>45565</v>
      </c>
      <c r="K400" s="5">
        <v>45565</v>
      </c>
    </row>
    <row r="401" spans="1:11" x14ac:dyDescent="0.25">
      <c r="A401">
        <v>2024</v>
      </c>
      <c r="B401" s="5">
        <v>45474</v>
      </c>
      <c r="C401" s="5">
        <v>45565</v>
      </c>
      <c r="D401" t="s">
        <v>138</v>
      </c>
      <c r="E401" t="s">
        <v>40</v>
      </c>
      <c r="F401" s="5">
        <v>45538</v>
      </c>
      <c r="G401" t="s">
        <v>486</v>
      </c>
      <c r="H401">
        <v>7008.72</v>
      </c>
      <c r="I401" t="s">
        <v>44</v>
      </c>
      <c r="J401" s="5">
        <v>45565</v>
      </c>
      <c r="K401" s="5">
        <v>45565</v>
      </c>
    </row>
    <row r="402" spans="1:11" x14ac:dyDescent="0.25">
      <c r="A402">
        <v>2024</v>
      </c>
      <c r="B402" s="5">
        <v>45474</v>
      </c>
      <c r="C402" s="5">
        <v>45565</v>
      </c>
      <c r="D402" t="s">
        <v>138</v>
      </c>
      <c r="E402" t="s">
        <v>40</v>
      </c>
      <c r="F402" s="5">
        <v>45538</v>
      </c>
      <c r="G402" t="s">
        <v>487</v>
      </c>
      <c r="H402">
        <v>8816</v>
      </c>
      <c r="I402" t="s">
        <v>44</v>
      </c>
      <c r="J402" s="5">
        <v>45565</v>
      </c>
      <c r="K402" s="5">
        <v>45565</v>
      </c>
    </row>
    <row r="403" spans="1:11" x14ac:dyDescent="0.25">
      <c r="A403">
        <v>2024</v>
      </c>
      <c r="B403" s="5">
        <v>45474</v>
      </c>
      <c r="C403" s="5">
        <v>45565</v>
      </c>
      <c r="D403" t="s">
        <v>154</v>
      </c>
      <c r="F403" s="5">
        <v>45538</v>
      </c>
      <c r="G403" t="s">
        <v>488</v>
      </c>
      <c r="H403">
        <v>7559.5</v>
      </c>
      <c r="I403" t="s">
        <v>44</v>
      </c>
      <c r="J403" s="5">
        <v>45565</v>
      </c>
      <c r="K403" s="5">
        <v>45565</v>
      </c>
    </row>
    <row r="404" spans="1:11" x14ac:dyDescent="0.25">
      <c r="A404">
        <v>2024</v>
      </c>
      <c r="B404" s="5">
        <v>45474</v>
      </c>
      <c r="C404" s="5">
        <v>45565</v>
      </c>
      <c r="D404" t="s">
        <v>154</v>
      </c>
      <c r="F404" s="5">
        <v>45538</v>
      </c>
      <c r="G404" t="s">
        <v>489</v>
      </c>
      <c r="H404">
        <v>6924.9</v>
      </c>
      <c r="I404" t="s">
        <v>44</v>
      </c>
      <c r="J404" s="5">
        <v>45565</v>
      </c>
      <c r="K404" s="5">
        <v>45565</v>
      </c>
    </row>
    <row r="405" spans="1:11" x14ac:dyDescent="0.25">
      <c r="A405">
        <v>2024</v>
      </c>
      <c r="B405" s="5">
        <v>45474</v>
      </c>
      <c r="C405" s="5">
        <v>45565</v>
      </c>
      <c r="D405" t="s">
        <v>154</v>
      </c>
      <c r="F405" s="5">
        <v>45538</v>
      </c>
      <c r="G405" t="s">
        <v>490</v>
      </c>
      <c r="H405">
        <v>7309.72</v>
      </c>
      <c r="I405" t="s">
        <v>44</v>
      </c>
      <c r="J405" s="5">
        <v>45565</v>
      </c>
      <c r="K405" s="5">
        <v>45565</v>
      </c>
    </row>
    <row r="406" spans="1:11" x14ac:dyDescent="0.25">
      <c r="A406">
        <v>2024</v>
      </c>
      <c r="B406" s="5">
        <v>45474</v>
      </c>
      <c r="C406" s="5">
        <v>45565</v>
      </c>
      <c r="D406" t="s">
        <v>154</v>
      </c>
      <c r="F406" s="5">
        <v>45538</v>
      </c>
      <c r="G406" t="s">
        <v>491</v>
      </c>
      <c r="H406">
        <v>6996.6</v>
      </c>
      <c r="I406" t="s">
        <v>44</v>
      </c>
      <c r="J406" s="5">
        <v>45565</v>
      </c>
      <c r="K406" s="5">
        <v>45565</v>
      </c>
    </row>
    <row r="407" spans="1:11" x14ac:dyDescent="0.25">
      <c r="A407">
        <v>2024</v>
      </c>
      <c r="B407" s="5">
        <v>45474</v>
      </c>
      <c r="C407" s="5">
        <v>45565</v>
      </c>
      <c r="D407" t="s">
        <v>154</v>
      </c>
      <c r="F407" s="5">
        <v>45538</v>
      </c>
      <c r="G407" t="s">
        <v>492</v>
      </c>
      <c r="H407">
        <v>5481</v>
      </c>
      <c r="I407" t="s">
        <v>44</v>
      </c>
      <c r="J407" s="5">
        <v>45565</v>
      </c>
      <c r="K407" s="5">
        <v>45565</v>
      </c>
    </row>
    <row r="408" spans="1:11" x14ac:dyDescent="0.25">
      <c r="A408">
        <v>2024</v>
      </c>
      <c r="B408" s="5">
        <v>45474</v>
      </c>
      <c r="C408" s="5">
        <v>45565</v>
      </c>
      <c r="D408" t="s">
        <v>154</v>
      </c>
      <c r="F408" s="5">
        <v>45538</v>
      </c>
      <c r="G408" t="s">
        <v>493</v>
      </c>
      <c r="H408">
        <v>7883.36</v>
      </c>
      <c r="I408" t="s">
        <v>44</v>
      </c>
      <c r="J408" s="5">
        <v>45565</v>
      </c>
      <c r="K408" s="5">
        <v>45565</v>
      </c>
    </row>
    <row r="409" spans="1:11" x14ac:dyDescent="0.25">
      <c r="A409">
        <v>2024</v>
      </c>
      <c r="B409" s="5">
        <v>45474</v>
      </c>
      <c r="C409" s="5">
        <v>45565</v>
      </c>
      <c r="D409" t="s">
        <v>154</v>
      </c>
      <c r="F409" s="5">
        <v>45538</v>
      </c>
      <c r="G409" t="s">
        <v>494</v>
      </c>
      <c r="H409">
        <v>2824.96</v>
      </c>
      <c r="I409" t="s">
        <v>44</v>
      </c>
      <c r="J409" s="5">
        <v>45565</v>
      </c>
      <c r="K409" s="5">
        <v>45565</v>
      </c>
    </row>
    <row r="410" spans="1:11" x14ac:dyDescent="0.25">
      <c r="A410">
        <v>2024</v>
      </c>
      <c r="B410" s="5">
        <v>45474</v>
      </c>
      <c r="C410" s="5">
        <v>45565</v>
      </c>
      <c r="D410" t="s">
        <v>70</v>
      </c>
      <c r="E410" t="s">
        <v>41</v>
      </c>
      <c r="F410" s="5">
        <v>45538</v>
      </c>
      <c r="G410" t="s">
        <v>495</v>
      </c>
      <c r="H410">
        <v>2610</v>
      </c>
      <c r="I410" t="s">
        <v>44</v>
      </c>
      <c r="J410" s="5">
        <v>45565</v>
      </c>
      <c r="K410" s="5">
        <v>45565</v>
      </c>
    </row>
    <row r="411" spans="1:11" x14ac:dyDescent="0.25">
      <c r="A411">
        <v>2024</v>
      </c>
      <c r="B411" s="5">
        <v>45474</v>
      </c>
      <c r="C411" s="5">
        <v>45565</v>
      </c>
      <c r="D411" t="s">
        <v>70</v>
      </c>
      <c r="E411" t="s">
        <v>41</v>
      </c>
      <c r="F411" s="5">
        <v>45538</v>
      </c>
      <c r="G411" t="s">
        <v>496</v>
      </c>
      <c r="H411">
        <v>290</v>
      </c>
      <c r="I411" t="s">
        <v>44</v>
      </c>
      <c r="J411" s="5">
        <v>45565</v>
      </c>
      <c r="K411" s="5">
        <v>45565</v>
      </c>
    </row>
    <row r="412" spans="1:11" x14ac:dyDescent="0.25">
      <c r="A412">
        <v>2024</v>
      </c>
      <c r="B412" s="5">
        <v>45474</v>
      </c>
      <c r="C412" s="5">
        <v>45565</v>
      </c>
      <c r="D412" t="s">
        <v>70</v>
      </c>
      <c r="E412" t="s">
        <v>41</v>
      </c>
      <c r="F412" s="5">
        <v>45538</v>
      </c>
      <c r="G412" t="s">
        <v>497</v>
      </c>
      <c r="H412">
        <v>183.74</v>
      </c>
      <c r="I412" t="s">
        <v>44</v>
      </c>
      <c r="J412" s="5">
        <v>45565</v>
      </c>
      <c r="K412" s="5">
        <v>45565</v>
      </c>
    </row>
    <row r="413" spans="1:11" x14ac:dyDescent="0.25">
      <c r="A413">
        <v>2024</v>
      </c>
      <c r="B413" s="5">
        <v>45474</v>
      </c>
      <c r="C413" s="5">
        <v>45565</v>
      </c>
      <c r="D413" t="s">
        <v>92</v>
      </c>
      <c r="E413" t="s">
        <v>41</v>
      </c>
      <c r="F413" s="5">
        <v>45538</v>
      </c>
      <c r="G413" t="s">
        <v>93</v>
      </c>
      <c r="H413">
        <v>4024.28</v>
      </c>
      <c r="I413" t="s">
        <v>44</v>
      </c>
      <c r="J413" s="5">
        <v>45565</v>
      </c>
      <c r="K413" s="5">
        <v>45565</v>
      </c>
    </row>
    <row r="414" spans="1:11" x14ac:dyDescent="0.25">
      <c r="A414">
        <v>2024</v>
      </c>
      <c r="B414" s="5">
        <v>45474</v>
      </c>
      <c r="C414" s="5">
        <v>45565</v>
      </c>
      <c r="D414" t="s">
        <v>498</v>
      </c>
      <c r="F414" s="5">
        <v>45539</v>
      </c>
      <c r="G414" t="s">
        <v>499</v>
      </c>
      <c r="H414">
        <v>387900</v>
      </c>
      <c r="I414" t="s">
        <v>44</v>
      </c>
      <c r="J414" s="5">
        <v>45565</v>
      </c>
      <c r="K414" s="5">
        <v>45565</v>
      </c>
    </row>
    <row r="415" spans="1:11" x14ac:dyDescent="0.25">
      <c r="A415">
        <v>2024</v>
      </c>
      <c r="B415" s="5">
        <v>45474</v>
      </c>
      <c r="C415" s="5">
        <v>45565</v>
      </c>
      <c r="D415" t="s">
        <v>152</v>
      </c>
      <c r="F415" s="5">
        <v>45539</v>
      </c>
      <c r="G415" t="s">
        <v>500</v>
      </c>
      <c r="H415">
        <v>20574.39</v>
      </c>
      <c r="I415" t="s">
        <v>44</v>
      </c>
      <c r="J415" s="5">
        <v>45565</v>
      </c>
      <c r="K415" s="5">
        <v>45565</v>
      </c>
    </row>
    <row r="416" spans="1:11" x14ac:dyDescent="0.25">
      <c r="A416">
        <v>2024</v>
      </c>
      <c r="B416" s="5">
        <v>45474</v>
      </c>
      <c r="C416" s="5">
        <v>45565</v>
      </c>
      <c r="D416" t="s">
        <v>53</v>
      </c>
      <c r="F416" s="5">
        <v>45541</v>
      </c>
      <c r="G416" t="s">
        <v>501</v>
      </c>
      <c r="H416">
        <v>6200</v>
      </c>
      <c r="I416" t="s">
        <v>44</v>
      </c>
      <c r="J416" s="5">
        <v>45565</v>
      </c>
      <c r="K416" s="5">
        <v>45565</v>
      </c>
    </row>
    <row r="417" spans="1:11" x14ac:dyDescent="0.25">
      <c r="A417">
        <v>2024</v>
      </c>
      <c r="B417" s="5">
        <v>45474</v>
      </c>
      <c r="C417" s="5">
        <v>45565</v>
      </c>
      <c r="D417" t="s">
        <v>50</v>
      </c>
      <c r="F417" s="5">
        <v>45541</v>
      </c>
      <c r="G417" t="s">
        <v>502</v>
      </c>
      <c r="H417">
        <v>51481.36</v>
      </c>
      <c r="I417" t="s">
        <v>44</v>
      </c>
      <c r="J417" s="5">
        <v>45565</v>
      </c>
      <c r="K417" s="5">
        <v>45565</v>
      </c>
    </row>
    <row r="418" spans="1:11" x14ac:dyDescent="0.25">
      <c r="A418">
        <v>2024</v>
      </c>
      <c r="B418" s="5">
        <v>45474</v>
      </c>
      <c r="C418" s="5">
        <v>45565</v>
      </c>
      <c r="D418" t="s">
        <v>198</v>
      </c>
      <c r="E418" t="s">
        <v>41</v>
      </c>
      <c r="F418" s="5">
        <v>45545</v>
      </c>
      <c r="G418" t="s">
        <v>503</v>
      </c>
      <c r="H418">
        <v>7500</v>
      </c>
      <c r="I418" t="s">
        <v>44</v>
      </c>
      <c r="J418" s="5">
        <v>45565</v>
      </c>
      <c r="K418" s="5">
        <v>45565</v>
      </c>
    </row>
    <row r="419" spans="1:11" x14ac:dyDescent="0.25">
      <c r="A419">
        <v>2024</v>
      </c>
      <c r="B419" s="5">
        <v>45474</v>
      </c>
      <c r="C419" s="5">
        <v>45565</v>
      </c>
      <c r="D419" t="s">
        <v>75</v>
      </c>
      <c r="E419" t="s">
        <v>40</v>
      </c>
      <c r="F419" s="5">
        <v>45545</v>
      </c>
      <c r="G419" t="s">
        <v>504</v>
      </c>
      <c r="H419">
        <v>17212.5</v>
      </c>
      <c r="I419" t="s">
        <v>44</v>
      </c>
      <c r="J419" s="5">
        <v>45565</v>
      </c>
      <c r="K419" s="5">
        <v>45565</v>
      </c>
    </row>
    <row r="420" spans="1:11" x14ac:dyDescent="0.25">
      <c r="A420">
        <v>2024</v>
      </c>
      <c r="B420" s="5">
        <v>45474</v>
      </c>
      <c r="C420" s="5">
        <v>45565</v>
      </c>
      <c r="D420" t="s">
        <v>201</v>
      </c>
      <c r="E420" t="s">
        <v>41</v>
      </c>
      <c r="F420" s="5">
        <v>45545</v>
      </c>
      <c r="G420" t="s">
        <v>505</v>
      </c>
      <c r="H420">
        <v>55125.01</v>
      </c>
      <c r="I420" t="s">
        <v>44</v>
      </c>
      <c r="J420" s="5">
        <v>45565</v>
      </c>
      <c r="K420" s="5">
        <v>45565</v>
      </c>
    </row>
    <row r="421" spans="1:11" x14ac:dyDescent="0.25">
      <c r="A421">
        <v>2024</v>
      </c>
      <c r="B421" s="5">
        <v>45474</v>
      </c>
      <c r="C421" s="5">
        <v>45565</v>
      </c>
      <c r="D421" t="s">
        <v>433</v>
      </c>
      <c r="E421" t="s">
        <v>41</v>
      </c>
      <c r="F421" s="5">
        <v>45545</v>
      </c>
      <c r="G421" t="s">
        <v>506</v>
      </c>
      <c r="H421">
        <v>11600</v>
      </c>
      <c r="I421" t="s">
        <v>44</v>
      </c>
      <c r="J421" s="5">
        <v>45565</v>
      </c>
      <c r="K421" s="5">
        <v>45565</v>
      </c>
    </row>
    <row r="422" spans="1:11" x14ac:dyDescent="0.25">
      <c r="A422">
        <v>2024</v>
      </c>
      <c r="B422" s="5">
        <v>45474</v>
      </c>
      <c r="C422" s="5">
        <v>45565</v>
      </c>
      <c r="D422" t="s">
        <v>152</v>
      </c>
      <c r="F422" s="5">
        <v>45546</v>
      </c>
      <c r="G422" t="s">
        <v>507</v>
      </c>
      <c r="H422">
        <v>17486.41</v>
      </c>
      <c r="I422" t="s">
        <v>44</v>
      </c>
      <c r="J422" s="5">
        <v>45565</v>
      </c>
      <c r="K422" s="5">
        <v>45565</v>
      </c>
    </row>
    <row r="423" spans="1:11" x14ac:dyDescent="0.25">
      <c r="A423">
        <v>2024</v>
      </c>
      <c r="B423" s="5">
        <v>45474</v>
      </c>
      <c r="C423" s="5">
        <v>45565</v>
      </c>
      <c r="D423" t="s">
        <v>50</v>
      </c>
      <c r="F423" s="5">
        <v>45548</v>
      </c>
      <c r="G423" t="s">
        <v>508</v>
      </c>
      <c r="H423">
        <v>56189.02</v>
      </c>
      <c r="I423" t="s">
        <v>44</v>
      </c>
      <c r="J423" s="5">
        <v>45565</v>
      </c>
      <c r="K423" s="5">
        <v>45565</v>
      </c>
    </row>
    <row r="424" spans="1:11" x14ac:dyDescent="0.25">
      <c r="A424">
        <v>2024</v>
      </c>
      <c r="B424" s="5">
        <v>45474</v>
      </c>
      <c r="C424" s="5">
        <v>45565</v>
      </c>
      <c r="D424" t="s">
        <v>314</v>
      </c>
      <c r="E424" t="s">
        <v>41</v>
      </c>
      <c r="F424" s="5">
        <v>45552</v>
      </c>
      <c r="G424" t="s">
        <v>509</v>
      </c>
      <c r="H424">
        <v>13340</v>
      </c>
      <c r="I424" t="s">
        <v>44</v>
      </c>
      <c r="J424" s="5">
        <v>45565</v>
      </c>
      <c r="K424" s="5">
        <v>45565</v>
      </c>
    </row>
    <row r="425" spans="1:11" x14ac:dyDescent="0.25">
      <c r="A425">
        <v>2024</v>
      </c>
      <c r="B425" s="5">
        <v>45474</v>
      </c>
      <c r="C425" s="5">
        <v>45565</v>
      </c>
      <c r="D425" t="s">
        <v>122</v>
      </c>
      <c r="F425" s="5">
        <v>45554</v>
      </c>
      <c r="G425" t="s">
        <v>510</v>
      </c>
      <c r="H425">
        <v>6455.92</v>
      </c>
      <c r="I425" t="s">
        <v>44</v>
      </c>
      <c r="J425" s="5">
        <v>45565</v>
      </c>
      <c r="K425" s="5">
        <v>45565</v>
      </c>
    </row>
    <row r="426" spans="1:11" x14ac:dyDescent="0.25">
      <c r="A426">
        <v>2024</v>
      </c>
      <c r="B426" s="5">
        <v>45474</v>
      </c>
      <c r="C426" s="5">
        <v>45565</v>
      </c>
      <c r="D426" t="s">
        <v>122</v>
      </c>
      <c r="F426" s="5">
        <v>45554</v>
      </c>
      <c r="G426" t="s">
        <v>511</v>
      </c>
      <c r="H426">
        <v>8540.1200000000008</v>
      </c>
      <c r="I426" t="s">
        <v>44</v>
      </c>
      <c r="J426" s="5">
        <v>45565</v>
      </c>
      <c r="K426" s="5">
        <v>45565</v>
      </c>
    </row>
    <row r="427" spans="1:11" x14ac:dyDescent="0.25">
      <c r="A427">
        <v>2024</v>
      </c>
      <c r="B427" s="5">
        <v>45474</v>
      </c>
      <c r="C427" s="5">
        <v>45565</v>
      </c>
      <c r="D427" t="s">
        <v>122</v>
      </c>
      <c r="F427" s="5">
        <v>45554</v>
      </c>
      <c r="G427" t="s">
        <v>512</v>
      </c>
      <c r="H427">
        <v>6293.43</v>
      </c>
      <c r="I427" t="s">
        <v>44</v>
      </c>
      <c r="J427" s="5">
        <v>45565</v>
      </c>
      <c r="K427" s="5">
        <v>45565</v>
      </c>
    </row>
    <row r="428" spans="1:11" x14ac:dyDescent="0.25">
      <c r="A428">
        <v>2024</v>
      </c>
      <c r="B428" s="5">
        <v>45474</v>
      </c>
      <c r="C428" s="5">
        <v>45565</v>
      </c>
      <c r="D428" t="s">
        <v>122</v>
      </c>
      <c r="F428" s="5">
        <v>45554</v>
      </c>
      <c r="G428" t="s">
        <v>513</v>
      </c>
      <c r="H428">
        <v>4674.47</v>
      </c>
      <c r="I428" t="s">
        <v>44</v>
      </c>
      <c r="J428" s="5">
        <v>45565</v>
      </c>
      <c r="K428" s="5">
        <v>45565</v>
      </c>
    </row>
    <row r="429" spans="1:11" x14ac:dyDescent="0.25">
      <c r="A429">
        <v>2024</v>
      </c>
      <c r="B429" s="5">
        <v>45474</v>
      </c>
      <c r="C429" s="5">
        <v>45565</v>
      </c>
      <c r="D429" t="s">
        <v>122</v>
      </c>
      <c r="F429" s="5">
        <v>45554</v>
      </c>
      <c r="G429" t="s">
        <v>514</v>
      </c>
      <c r="H429">
        <v>8540.1200000000008</v>
      </c>
      <c r="I429" t="s">
        <v>44</v>
      </c>
      <c r="J429" s="5">
        <v>45565</v>
      </c>
      <c r="K429" s="5">
        <v>45565</v>
      </c>
    </row>
    <row r="430" spans="1:11" x14ac:dyDescent="0.25">
      <c r="A430">
        <v>2024</v>
      </c>
      <c r="B430" s="5">
        <v>45474</v>
      </c>
      <c r="C430" s="5">
        <v>45565</v>
      </c>
      <c r="D430" t="s">
        <v>122</v>
      </c>
      <c r="F430" s="5">
        <v>45554</v>
      </c>
      <c r="G430" t="s">
        <v>515</v>
      </c>
      <c r="H430">
        <v>6785.81</v>
      </c>
      <c r="I430" t="s">
        <v>44</v>
      </c>
      <c r="J430" s="5">
        <v>45565</v>
      </c>
      <c r="K430" s="5">
        <v>45565</v>
      </c>
    </row>
    <row r="431" spans="1:11" x14ac:dyDescent="0.25">
      <c r="A431">
        <v>2024</v>
      </c>
      <c r="B431" s="5">
        <v>45474</v>
      </c>
      <c r="C431" s="5">
        <v>45565</v>
      </c>
      <c r="D431" t="s">
        <v>122</v>
      </c>
      <c r="F431" s="5">
        <v>45554</v>
      </c>
      <c r="G431" t="s">
        <v>516</v>
      </c>
      <c r="H431">
        <v>6666.92</v>
      </c>
      <c r="I431" t="s">
        <v>44</v>
      </c>
      <c r="J431" s="5">
        <v>45565</v>
      </c>
      <c r="K431" s="5">
        <v>45565</v>
      </c>
    </row>
    <row r="432" spans="1:11" x14ac:dyDescent="0.25">
      <c r="A432">
        <v>2024</v>
      </c>
      <c r="B432" s="5">
        <v>45474</v>
      </c>
      <c r="C432" s="5">
        <v>45565</v>
      </c>
      <c r="D432" t="s">
        <v>122</v>
      </c>
      <c r="F432" s="5">
        <v>45554</v>
      </c>
      <c r="G432" t="s">
        <v>517</v>
      </c>
      <c r="H432">
        <v>4721.7299999999996</v>
      </c>
      <c r="I432" t="s">
        <v>44</v>
      </c>
      <c r="J432" s="5">
        <v>45565</v>
      </c>
      <c r="K432" s="5">
        <v>45565</v>
      </c>
    </row>
    <row r="433" spans="1:11" x14ac:dyDescent="0.25">
      <c r="A433">
        <v>2024</v>
      </c>
      <c r="B433" s="5">
        <v>45474</v>
      </c>
      <c r="C433" s="5">
        <v>45565</v>
      </c>
      <c r="D433" t="s">
        <v>122</v>
      </c>
      <c r="F433" s="5">
        <v>45554</v>
      </c>
      <c r="G433" t="s">
        <v>518</v>
      </c>
      <c r="H433">
        <v>6617.72</v>
      </c>
      <c r="I433" t="s">
        <v>44</v>
      </c>
      <c r="J433" s="5">
        <v>45565</v>
      </c>
      <c r="K433" s="5">
        <v>45565</v>
      </c>
    </row>
    <row r="434" spans="1:11" x14ac:dyDescent="0.25">
      <c r="A434">
        <v>2024</v>
      </c>
      <c r="B434" s="5">
        <v>45474</v>
      </c>
      <c r="C434" s="5">
        <v>45565</v>
      </c>
      <c r="D434" t="s">
        <v>519</v>
      </c>
      <c r="F434" s="5">
        <v>45554</v>
      </c>
      <c r="G434" t="s">
        <v>520</v>
      </c>
      <c r="H434">
        <v>43800</v>
      </c>
      <c r="I434" t="s">
        <v>44</v>
      </c>
      <c r="J434" s="5">
        <v>45565</v>
      </c>
      <c r="K434" s="5">
        <v>45565</v>
      </c>
    </row>
    <row r="435" spans="1:11" x14ac:dyDescent="0.25">
      <c r="A435">
        <v>2024</v>
      </c>
      <c r="B435" s="5">
        <v>45474</v>
      </c>
      <c r="C435" s="5">
        <v>45565</v>
      </c>
      <c r="D435" t="s">
        <v>521</v>
      </c>
      <c r="F435" s="5">
        <v>45554</v>
      </c>
      <c r="G435" t="s">
        <v>522</v>
      </c>
      <c r="H435">
        <v>955.41</v>
      </c>
      <c r="I435" t="s">
        <v>44</v>
      </c>
      <c r="J435" s="5">
        <v>45565</v>
      </c>
      <c r="K435" s="5">
        <v>45565</v>
      </c>
    </row>
    <row r="436" spans="1:11" x14ac:dyDescent="0.25">
      <c r="A436">
        <v>2024</v>
      </c>
      <c r="B436" s="5">
        <v>45474</v>
      </c>
      <c r="C436" s="5">
        <v>45565</v>
      </c>
      <c r="D436" t="s">
        <v>521</v>
      </c>
      <c r="F436" s="5">
        <v>45554</v>
      </c>
      <c r="G436" t="s">
        <v>523</v>
      </c>
      <c r="H436">
        <v>923.01</v>
      </c>
      <c r="I436" t="s">
        <v>44</v>
      </c>
      <c r="J436" s="5">
        <v>45565</v>
      </c>
      <c r="K436" s="5">
        <v>45565</v>
      </c>
    </row>
    <row r="437" spans="1:11" x14ac:dyDescent="0.25">
      <c r="A437">
        <v>2024</v>
      </c>
      <c r="B437" s="5">
        <v>45474</v>
      </c>
      <c r="C437" s="5">
        <v>45565</v>
      </c>
      <c r="D437" t="s">
        <v>521</v>
      </c>
      <c r="F437" s="5">
        <v>45554</v>
      </c>
      <c r="G437" t="s">
        <v>524</v>
      </c>
      <c r="H437">
        <v>1166.67</v>
      </c>
      <c r="I437" t="s">
        <v>44</v>
      </c>
      <c r="J437" s="5">
        <v>45565</v>
      </c>
      <c r="K437" s="5">
        <v>45565</v>
      </c>
    </row>
    <row r="438" spans="1:11" x14ac:dyDescent="0.25">
      <c r="A438">
        <v>2024</v>
      </c>
      <c r="B438" s="5">
        <v>45474</v>
      </c>
      <c r="C438" s="5">
        <v>45565</v>
      </c>
      <c r="D438" t="s">
        <v>521</v>
      </c>
      <c r="F438" s="5">
        <v>45554</v>
      </c>
      <c r="G438" t="s">
        <v>525</v>
      </c>
      <c r="H438">
        <v>123.08</v>
      </c>
      <c r="I438" t="s">
        <v>44</v>
      </c>
      <c r="J438" s="5">
        <v>45565</v>
      </c>
      <c r="K438" s="5">
        <v>45565</v>
      </c>
    </row>
    <row r="439" spans="1:11" x14ac:dyDescent="0.25">
      <c r="A439">
        <v>2024</v>
      </c>
      <c r="B439" s="5">
        <v>45474</v>
      </c>
      <c r="C439" s="5">
        <v>45565</v>
      </c>
      <c r="D439" t="s">
        <v>521</v>
      </c>
      <c r="F439" s="5">
        <v>45554</v>
      </c>
      <c r="G439" t="s">
        <v>526</v>
      </c>
      <c r="H439">
        <v>7093.4</v>
      </c>
      <c r="I439" t="s">
        <v>44</v>
      </c>
      <c r="J439" s="5">
        <v>45565</v>
      </c>
      <c r="K439" s="5">
        <v>45565</v>
      </c>
    </row>
    <row r="440" spans="1:11" x14ac:dyDescent="0.25">
      <c r="A440">
        <v>2024</v>
      </c>
      <c r="B440" s="5">
        <v>45474</v>
      </c>
      <c r="C440" s="5">
        <v>45565</v>
      </c>
      <c r="D440" t="s">
        <v>521</v>
      </c>
      <c r="F440" s="5">
        <v>45554</v>
      </c>
      <c r="G440" t="s">
        <v>527</v>
      </c>
      <c r="H440">
        <v>2608.27</v>
      </c>
      <c r="I440" t="s">
        <v>44</v>
      </c>
      <c r="J440" s="5">
        <v>45565</v>
      </c>
      <c r="K440" s="5">
        <v>45565</v>
      </c>
    </row>
    <row r="441" spans="1:11" x14ac:dyDescent="0.25">
      <c r="A441">
        <v>2024</v>
      </c>
      <c r="B441" s="5">
        <v>45474</v>
      </c>
      <c r="C441" s="5">
        <v>45565</v>
      </c>
      <c r="D441" t="s">
        <v>521</v>
      </c>
      <c r="F441" s="5">
        <v>45554</v>
      </c>
      <c r="G441" t="s">
        <v>528</v>
      </c>
      <c r="H441">
        <v>2129.64</v>
      </c>
      <c r="I441" t="s">
        <v>44</v>
      </c>
      <c r="J441" s="5">
        <v>45565</v>
      </c>
      <c r="K441" s="5">
        <v>45565</v>
      </c>
    </row>
    <row r="442" spans="1:11" x14ac:dyDescent="0.25">
      <c r="A442">
        <v>2024</v>
      </c>
      <c r="B442" s="5">
        <v>45474</v>
      </c>
      <c r="C442" s="5">
        <v>45565</v>
      </c>
      <c r="D442" t="s">
        <v>521</v>
      </c>
      <c r="F442" s="5">
        <v>45554</v>
      </c>
      <c r="G442" t="s">
        <v>529</v>
      </c>
      <c r="H442">
        <v>398.99</v>
      </c>
      <c r="I442" t="s">
        <v>44</v>
      </c>
      <c r="J442" s="5">
        <v>45565</v>
      </c>
      <c r="K442" s="5">
        <v>45565</v>
      </c>
    </row>
    <row r="443" spans="1:11" x14ac:dyDescent="0.25">
      <c r="A443">
        <v>2024</v>
      </c>
      <c r="B443" s="5">
        <v>45474</v>
      </c>
      <c r="C443" s="5">
        <v>45565</v>
      </c>
      <c r="D443" t="s">
        <v>521</v>
      </c>
      <c r="F443" s="5">
        <v>45554</v>
      </c>
      <c r="G443" t="s">
        <v>530</v>
      </c>
      <c r="H443">
        <v>2049.7199999999998</v>
      </c>
      <c r="I443" t="s">
        <v>44</v>
      </c>
      <c r="J443" s="5">
        <v>45565</v>
      </c>
      <c r="K443" s="5">
        <v>45565</v>
      </c>
    </row>
    <row r="444" spans="1:11" x14ac:dyDescent="0.25">
      <c r="A444">
        <v>2024</v>
      </c>
      <c r="B444" s="5">
        <v>45474</v>
      </c>
      <c r="C444" s="5">
        <v>45565</v>
      </c>
      <c r="D444" t="s">
        <v>521</v>
      </c>
      <c r="F444" s="5">
        <v>45554</v>
      </c>
      <c r="G444" t="s">
        <v>531</v>
      </c>
      <c r="H444">
        <v>75.400000000000006</v>
      </c>
      <c r="I444" t="s">
        <v>44</v>
      </c>
      <c r="J444" s="5">
        <v>45565</v>
      </c>
      <c r="K444" s="5">
        <v>45565</v>
      </c>
    </row>
    <row r="445" spans="1:11" x14ac:dyDescent="0.25">
      <c r="A445">
        <v>2024</v>
      </c>
      <c r="B445" s="5">
        <v>45474</v>
      </c>
      <c r="C445" s="5">
        <v>45565</v>
      </c>
      <c r="D445" t="s">
        <v>521</v>
      </c>
      <c r="F445" s="5">
        <v>45554</v>
      </c>
      <c r="G445" t="s">
        <v>532</v>
      </c>
      <c r="H445">
        <v>261</v>
      </c>
      <c r="I445" t="s">
        <v>44</v>
      </c>
      <c r="J445" s="5">
        <v>45565</v>
      </c>
      <c r="K445" s="5">
        <v>45565</v>
      </c>
    </row>
    <row r="446" spans="1:11" x14ac:dyDescent="0.25">
      <c r="A446">
        <v>2024</v>
      </c>
      <c r="B446" s="5">
        <v>45474</v>
      </c>
      <c r="C446" s="5">
        <v>45565</v>
      </c>
      <c r="D446" t="s">
        <v>521</v>
      </c>
      <c r="F446" s="5">
        <v>45554</v>
      </c>
      <c r="G446" t="s">
        <v>532</v>
      </c>
      <c r="H446">
        <v>895.13</v>
      </c>
      <c r="I446" t="s">
        <v>44</v>
      </c>
      <c r="J446" s="5">
        <v>45565</v>
      </c>
      <c r="K446" s="5">
        <v>45565</v>
      </c>
    </row>
    <row r="447" spans="1:11" x14ac:dyDescent="0.25">
      <c r="A447">
        <v>2024</v>
      </c>
      <c r="B447" s="5">
        <v>45474</v>
      </c>
      <c r="C447" s="5">
        <v>45565</v>
      </c>
      <c r="D447" t="s">
        <v>521</v>
      </c>
      <c r="F447" s="5">
        <v>45554</v>
      </c>
      <c r="G447" t="s">
        <v>533</v>
      </c>
      <c r="H447">
        <v>896.38</v>
      </c>
      <c r="I447" t="s">
        <v>44</v>
      </c>
      <c r="J447" s="5">
        <v>45565</v>
      </c>
      <c r="K447" s="5">
        <v>45565</v>
      </c>
    </row>
    <row r="448" spans="1:11" x14ac:dyDescent="0.25">
      <c r="A448">
        <v>2024</v>
      </c>
      <c r="B448" s="5">
        <v>45474</v>
      </c>
      <c r="C448" s="5">
        <v>45565</v>
      </c>
      <c r="D448" t="s">
        <v>521</v>
      </c>
      <c r="F448" s="5">
        <v>45554</v>
      </c>
      <c r="G448" t="s">
        <v>534</v>
      </c>
      <c r="H448">
        <v>1322.4</v>
      </c>
      <c r="I448" t="s">
        <v>44</v>
      </c>
      <c r="J448" s="5">
        <v>45565</v>
      </c>
      <c r="K448" s="5">
        <v>45565</v>
      </c>
    </row>
    <row r="449" spans="1:11" x14ac:dyDescent="0.25">
      <c r="A449">
        <v>2024</v>
      </c>
      <c r="B449" s="5">
        <v>45474</v>
      </c>
      <c r="C449" s="5">
        <v>45565</v>
      </c>
      <c r="D449" t="s">
        <v>535</v>
      </c>
      <c r="E449" t="s">
        <v>41</v>
      </c>
      <c r="F449" s="5">
        <v>45554</v>
      </c>
      <c r="G449" t="s">
        <v>536</v>
      </c>
      <c r="H449">
        <v>4809.01</v>
      </c>
      <c r="I449" t="s">
        <v>44</v>
      </c>
      <c r="J449" s="5">
        <v>45565</v>
      </c>
      <c r="K449" s="5">
        <v>45565</v>
      </c>
    </row>
    <row r="450" spans="1:11" x14ac:dyDescent="0.25">
      <c r="A450">
        <v>2024</v>
      </c>
      <c r="B450" s="5">
        <v>45474</v>
      </c>
      <c r="C450" s="5">
        <v>45565</v>
      </c>
      <c r="D450" t="s">
        <v>535</v>
      </c>
      <c r="E450" t="s">
        <v>41</v>
      </c>
      <c r="F450" s="5">
        <v>45554</v>
      </c>
      <c r="G450" t="s">
        <v>537</v>
      </c>
      <c r="H450">
        <v>11238.08</v>
      </c>
      <c r="I450" t="s">
        <v>44</v>
      </c>
      <c r="J450" s="5">
        <v>45565</v>
      </c>
      <c r="K450" s="5">
        <v>45565</v>
      </c>
    </row>
    <row r="451" spans="1:11" x14ac:dyDescent="0.25">
      <c r="A451">
        <v>2024</v>
      </c>
      <c r="B451" s="5">
        <v>45474</v>
      </c>
      <c r="C451" s="5">
        <v>45565</v>
      </c>
      <c r="D451" t="s">
        <v>535</v>
      </c>
      <c r="E451" t="s">
        <v>41</v>
      </c>
      <c r="F451" s="5">
        <v>45554</v>
      </c>
      <c r="G451" t="s">
        <v>538</v>
      </c>
      <c r="H451">
        <v>10101.26</v>
      </c>
      <c r="I451" t="s">
        <v>44</v>
      </c>
      <c r="J451" s="5">
        <v>45565</v>
      </c>
      <c r="K451" s="5">
        <v>45565</v>
      </c>
    </row>
    <row r="452" spans="1:11" x14ac:dyDescent="0.25">
      <c r="A452">
        <v>2024</v>
      </c>
      <c r="B452" s="5">
        <v>45474</v>
      </c>
      <c r="C452" s="5">
        <v>45565</v>
      </c>
      <c r="D452" t="s">
        <v>535</v>
      </c>
      <c r="E452" t="s">
        <v>41</v>
      </c>
      <c r="F452" s="5">
        <v>45554</v>
      </c>
      <c r="G452" t="s">
        <v>539</v>
      </c>
      <c r="H452">
        <v>10628.49</v>
      </c>
      <c r="I452" t="s">
        <v>44</v>
      </c>
      <c r="J452" s="5">
        <v>45565</v>
      </c>
      <c r="K452" s="5">
        <v>45565</v>
      </c>
    </row>
    <row r="453" spans="1:11" x14ac:dyDescent="0.25">
      <c r="A453">
        <v>2024</v>
      </c>
      <c r="B453" s="5">
        <v>45474</v>
      </c>
      <c r="C453" s="5">
        <v>45565</v>
      </c>
      <c r="D453" t="s">
        <v>535</v>
      </c>
      <c r="E453" t="s">
        <v>41</v>
      </c>
      <c r="F453" s="5">
        <v>45554</v>
      </c>
      <c r="G453" t="s">
        <v>540</v>
      </c>
      <c r="H453">
        <v>1513.8</v>
      </c>
      <c r="I453" t="s">
        <v>44</v>
      </c>
      <c r="J453" s="5">
        <v>45565</v>
      </c>
      <c r="K453" s="5">
        <v>45565</v>
      </c>
    </row>
    <row r="454" spans="1:11" x14ac:dyDescent="0.25">
      <c r="A454">
        <v>2024</v>
      </c>
      <c r="B454" s="5">
        <v>45474</v>
      </c>
      <c r="C454" s="5">
        <v>45565</v>
      </c>
      <c r="D454" t="s">
        <v>535</v>
      </c>
      <c r="E454" t="s">
        <v>41</v>
      </c>
      <c r="F454" s="5">
        <v>45554</v>
      </c>
      <c r="G454" t="s">
        <v>541</v>
      </c>
      <c r="H454">
        <v>4857.6000000000004</v>
      </c>
      <c r="I454" t="s">
        <v>44</v>
      </c>
      <c r="J454" s="5">
        <v>45565</v>
      </c>
      <c r="K454" s="5">
        <v>45565</v>
      </c>
    </row>
    <row r="455" spans="1:11" x14ac:dyDescent="0.25">
      <c r="A455">
        <v>2024</v>
      </c>
      <c r="B455" s="5">
        <v>45474</v>
      </c>
      <c r="C455" s="5">
        <v>45565</v>
      </c>
      <c r="D455" t="s">
        <v>535</v>
      </c>
      <c r="E455" t="s">
        <v>41</v>
      </c>
      <c r="F455" s="5">
        <v>45554</v>
      </c>
      <c r="G455" t="s">
        <v>542</v>
      </c>
      <c r="H455">
        <v>1221.48</v>
      </c>
      <c r="I455" t="s">
        <v>44</v>
      </c>
      <c r="J455" s="5">
        <v>45565</v>
      </c>
      <c r="K455" s="5">
        <v>45565</v>
      </c>
    </row>
    <row r="456" spans="1:11" x14ac:dyDescent="0.25">
      <c r="A456">
        <v>2024</v>
      </c>
      <c r="B456" s="5">
        <v>45474</v>
      </c>
      <c r="C456" s="5">
        <v>45565</v>
      </c>
      <c r="D456" t="s">
        <v>535</v>
      </c>
      <c r="E456" t="s">
        <v>41</v>
      </c>
      <c r="F456" s="5">
        <v>45554</v>
      </c>
      <c r="G456" t="s">
        <v>543</v>
      </c>
      <c r="H456">
        <v>7777.8</v>
      </c>
      <c r="I456" t="s">
        <v>44</v>
      </c>
      <c r="J456" s="5">
        <v>45565</v>
      </c>
      <c r="K456" s="5">
        <v>45565</v>
      </c>
    </row>
    <row r="457" spans="1:11" x14ac:dyDescent="0.25">
      <c r="A457">
        <v>2024</v>
      </c>
      <c r="B457" s="5">
        <v>45474</v>
      </c>
      <c r="C457" s="5">
        <v>45565</v>
      </c>
      <c r="D457" t="s">
        <v>535</v>
      </c>
      <c r="E457" t="s">
        <v>41</v>
      </c>
      <c r="F457" s="5">
        <v>45554</v>
      </c>
      <c r="G457" t="s">
        <v>544</v>
      </c>
      <c r="H457">
        <v>24639.1</v>
      </c>
      <c r="I457" t="s">
        <v>44</v>
      </c>
      <c r="J457" s="5">
        <v>45565</v>
      </c>
      <c r="K457" s="5">
        <v>45565</v>
      </c>
    </row>
    <row r="458" spans="1:11" x14ac:dyDescent="0.25">
      <c r="A458">
        <v>2024</v>
      </c>
      <c r="B458" s="5">
        <v>45474</v>
      </c>
      <c r="C458" s="5">
        <v>45565</v>
      </c>
      <c r="D458" t="s">
        <v>535</v>
      </c>
      <c r="E458" t="s">
        <v>41</v>
      </c>
      <c r="F458" s="5">
        <v>45554</v>
      </c>
      <c r="G458" t="s">
        <v>545</v>
      </c>
      <c r="H458">
        <v>7957.6</v>
      </c>
      <c r="I458" t="s">
        <v>44</v>
      </c>
      <c r="J458" s="5">
        <v>45565</v>
      </c>
      <c r="K458" s="5">
        <v>45565</v>
      </c>
    </row>
    <row r="459" spans="1:11" x14ac:dyDescent="0.25">
      <c r="A459">
        <v>2024</v>
      </c>
      <c r="B459" s="5">
        <v>45474</v>
      </c>
      <c r="C459" s="5">
        <v>45565</v>
      </c>
      <c r="D459" t="s">
        <v>535</v>
      </c>
      <c r="E459" t="s">
        <v>41</v>
      </c>
      <c r="F459" s="5">
        <v>45554</v>
      </c>
      <c r="G459" t="s">
        <v>546</v>
      </c>
      <c r="H459">
        <v>10667.7</v>
      </c>
      <c r="I459" t="s">
        <v>44</v>
      </c>
      <c r="J459" s="5">
        <v>45565</v>
      </c>
      <c r="K459" s="5">
        <v>45565</v>
      </c>
    </row>
    <row r="460" spans="1:11" x14ac:dyDescent="0.25">
      <c r="A460">
        <v>2024</v>
      </c>
      <c r="B460" s="5">
        <v>45474</v>
      </c>
      <c r="C460" s="5">
        <v>45565</v>
      </c>
      <c r="D460" t="s">
        <v>535</v>
      </c>
      <c r="E460" t="s">
        <v>41</v>
      </c>
      <c r="F460" s="5">
        <v>45554</v>
      </c>
      <c r="G460" t="s">
        <v>547</v>
      </c>
      <c r="H460">
        <v>1834.12</v>
      </c>
      <c r="I460" t="s">
        <v>44</v>
      </c>
      <c r="J460" s="5">
        <v>45565</v>
      </c>
      <c r="K460" s="5">
        <v>45565</v>
      </c>
    </row>
    <row r="461" spans="1:11" x14ac:dyDescent="0.25">
      <c r="A461">
        <v>2024</v>
      </c>
      <c r="B461" s="5">
        <v>45474</v>
      </c>
      <c r="C461" s="5">
        <v>45565</v>
      </c>
      <c r="D461" t="s">
        <v>535</v>
      </c>
      <c r="E461" t="s">
        <v>41</v>
      </c>
      <c r="F461" s="5">
        <v>45554</v>
      </c>
      <c r="G461" t="s">
        <v>548</v>
      </c>
      <c r="H461">
        <v>9814.4500000000007</v>
      </c>
      <c r="I461" t="s">
        <v>44</v>
      </c>
      <c r="J461" s="5">
        <v>45565</v>
      </c>
      <c r="K461" s="5">
        <v>45565</v>
      </c>
    </row>
    <row r="462" spans="1:11" x14ac:dyDescent="0.25">
      <c r="A462">
        <v>2024</v>
      </c>
      <c r="B462" s="5">
        <v>45474</v>
      </c>
      <c r="C462" s="5">
        <v>45565</v>
      </c>
      <c r="D462" t="s">
        <v>535</v>
      </c>
      <c r="E462" t="s">
        <v>41</v>
      </c>
      <c r="F462" s="5">
        <v>45554</v>
      </c>
      <c r="G462" t="s">
        <v>549</v>
      </c>
      <c r="H462">
        <v>643.1</v>
      </c>
      <c r="I462" t="s">
        <v>44</v>
      </c>
      <c r="J462" s="5">
        <v>45565</v>
      </c>
      <c r="K462" s="5">
        <v>45565</v>
      </c>
    </row>
    <row r="463" spans="1:11" x14ac:dyDescent="0.25">
      <c r="A463">
        <v>2024</v>
      </c>
      <c r="B463" s="5">
        <v>45474</v>
      </c>
      <c r="C463" s="5">
        <v>45565</v>
      </c>
      <c r="D463" t="s">
        <v>535</v>
      </c>
      <c r="E463" t="s">
        <v>41</v>
      </c>
      <c r="F463" s="5">
        <v>45554</v>
      </c>
      <c r="G463" t="s">
        <v>550</v>
      </c>
      <c r="H463">
        <v>22826.63</v>
      </c>
      <c r="I463" t="s">
        <v>44</v>
      </c>
      <c r="J463" s="5">
        <v>45565</v>
      </c>
      <c r="K463" s="5">
        <v>45565</v>
      </c>
    </row>
    <row r="464" spans="1:11" x14ac:dyDescent="0.25">
      <c r="A464">
        <v>2024</v>
      </c>
      <c r="B464" s="5">
        <v>45474</v>
      </c>
      <c r="C464" s="5">
        <v>45565</v>
      </c>
      <c r="D464" t="s">
        <v>535</v>
      </c>
      <c r="E464" t="s">
        <v>41</v>
      </c>
      <c r="F464" s="5">
        <v>45554</v>
      </c>
      <c r="G464" t="s">
        <v>551</v>
      </c>
      <c r="H464">
        <v>1616.07</v>
      </c>
      <c r="I464" t="s">
        <v>44</v>
      </c>
      <c r="J464" s="5">
        <v>45565</v>
      </c>
      <c r="K464" s="5">
        <v>45565</v>
      </c>
    </row>
    <row r="465" spans="1:11" x14ac:dyDescent="0.25">
      <c r="A465">
        <v>2024</v>
      </c>
      <c r="B465" s="5">
        <v>45474</v>
      </c>
      <c r="C465" s="5">
        <v>45565</v>
      </c>
      <c r="D465" t="s">
        <v>535</v>
      </c>
      <c r="E465" t="s">
        <v>41</v>
      </c>
      <c r="F465" s="5">
        <v>45554</v>
      </c>
      <c r="G465" t="s">
        <v>552</v>
      </c>
      <c r="H465">
        <v>14496.01</v>
      </c>
      <c r="I465" t="s">
        <v>44</v>
      </c>
      <c r="J465" s="5">
        <v>45565</v>
      </c>
      <c r="K465" s="5">
        <v>45565</v>
      </c>
    </row>
    <row r="466" spans="1:11" x14ac:dyDescent="0.25">
      <c r="A466">
        <v>2024</v>
      </c>
      <c r="B466" s="5">
        <v>45474</v>
      </c>
      <c r="C466" s="5">
        <v>45565</v>
      </c>
      <c r="D466" t="s">
        <v>535</v>
      </c>
      <c r="E466" t="s">
        <v>41</v>
      </c>
      <c r="F466" s="5">
        <v>45554</v>
      </c>
      <c r="G466" t="s">
        <v>553</v>
      </c>
      <c r="H466">
        <v>1382.72</v>
      </c>
      <c r="I466" t="s">
        <v>44</v>
      </c>
      <c r="J466" s="5">
        <v>45565</v>
      </c>
      <c r="K466" s="5">
        <v>45565</v>
      </c>
    </row>
    <row r="467" spans="1:11" x14ac:dyDescent="0.25">
      <c r="A467">
        <v>2024</v>
      </c>
      <c r="B467" s="5">
        <v>45474</v>
      </c>
      <c r="C467" s="5">
        <v>45565</v>
      </c>
      <c r="D467" t="s">
        <v>535</v>
      </c>
      <c r="E467" t="s">
        <v>41</v>
      </c>
      <c r="F467" s="5">
        <v>45554</v>
      </c>
      <c r="G467" t="s">
        <v>554</v>
      </c>
      <c r="H467">
        <v>7741.14</v>
      </c>
      <c r="I467" t="s">
        <v>44</v>
      </c>
      <c r="J467" s="5">
        <v>45565</v>
      </c>
      <c r="K467" s="5">
        <v>45565</v>
      </c>
    </row>
    <row r="468" spans="1:11" x14ac:dyDescent="0.25">
      <c r="A468">
        <v>2024</v>
      </c>
      <c r="B468" s="5">
        <v>45474</v>
      </c>
      <c r="C468" s="5">
        <v>45565</v>
      </c>
      <c r="D468" t="s">
        <v>535</v>
      </c>
      <c r="E468" t="s">
        <v>41</v>
      </c>
      <c r="F468" s="5">
        <v>45554</v>
      </c>
      <c r="G468" t="s">
        <v>555</v>
      </c>
      <c r="H468">
        <v>5870.57</v>
      </c>
      <c r="I468" t="s">
        <v>44</v>
      </c>
      <c r="J468" s="5">
        <v>45565</v>
      </c>
      <c r="K468" s="5">
        <v>45565</v>
      </c>
    </row>
    <row r="469" spans="1:11" x14ac:dyDescent="0.25">
      <c r="A469">
        <v>2024</v>
      </c>
      <c r="B469" s="5">
        <v>45474</v>
      </c>
      <c r="C469" s="5">
        <v>45565</v>
      </c>
      <c r="D469" t="s">
        <v>535</v>
      </c>
      <c r="E469" t="s">
        <v>41</v>
      </c>
      <c r="F469" s="5">
        <v>45554</v>
      </c>
      <c r="G469" t="s">
        <v>556</v>
      </c>
      <c r="H469">
        <v>28232.67</v>
      </c>
      <c r="I469" t="s">
        <v>44</v>
      </c>
      <c r="J469" s="5">
        <v>45565</v>
      </c>
      <c r="K469" s="5">
        <v>45565</v>
      </c>
    </row>
    <row r="470" spans="1:11" x14ac:dyDescent="0.25">
      <c r="A470">
        <v>2024</v>
      </c>
      <c r="B470" s="5">
        <v>45474</v>
      </c>
      <c r="C470" s="5">
        <v>45565</v>
      </c>
      <c r="D470" t="s">
        <v>535</v>
      </c>
      <c r="E470" t="s">
        <v>41</v>
      </c>
      <c r="F470" s="5">
        <v>45554</v>
      </c>
      <c r="G470" t="s">
        <v>557</v>
      </c>
      <c r="H470">
        <v>2193.56</v>
      </c>
      <c r="I470" t="s">
        <v>44</v>
      </c>
      <c r="J470" s="5">
        <v>45565</v>
      </c>
      <c r="K470" s="5">
        <v>45565</v>
      </c>
    </row>
    <row r="471" spans="1:11" x14ac:dyDescent="0.25">
      <c r="A471">
        <v>2024</v>
      </c>
      <c r="B471" s="5">
        <v>45474</v>
      </c>
      <c r="C471" s="5">
        <v>45565</v>
      </c>
      <c r="D471" t="s">
        <v>102</v>
      </c>
      <c r="F471" s="5">
        <v>45554</v>
      </c>
      <c r="G471" t="s">
        <v>558</v>
      </c>
      <c r="H471">
        <v>349</v>
      </c>
      <c r="I471" t="s">
        <v>44</v>
      </c>
      <c r="J471" s="5">
        <v>45565</v>
      </c>
      <c r="K471" s="5">
        <v>45565</v>
      </c>
    </row>
    <row r="472" spans="1:11" x14ac:dyDescent="0.25">
      <c r="A472">
        <v>2024</v>
      </c>
      <c r="B472" s="5">
        <v>45474</v>
      </c>
      <c r="C472" s="5">
        <v>45565</v>
      </c>
      <c r="D472" t="s">
        <v>102</v>
      </c>
      <c r="F472" s="5">
        <v>45554</v>
      </c>
      <c r="G472" t="s">
        <v>559</v>
      </c>
      <c r="H472">
        <v>207</v>
      </c>
      <c r="I472" t="s">
        <v>44</v>
      </c>
      <c r="J472" s="5">
        <v>45565</v>
      </c>
      <c r="K472" s="5">
        <v>45565</v>
      </c>
    </row>
    <row r="473" spans="1:11" x14ac:dyDescent="0.25">
      <c r="A473">
        <v>2024</v>
      </c>
      <c r="B473" s="5">
        <v>45474</v>
      </c>
      <c r="C473" s="5">
        <v>45565</v>
      </c>
      <c r="D473" t="s">
        <v>102</v>
      </c>
      <c r="F473" s="5">
        <v>45554</v>
      </c>
      <c r="G473" t="s">
        <v>560</v>
      </c>
      <c r="H473">
        <v>196</v>
      </c>
      <c r="I473" t="s">
        <v>44</v>
      </c>
      <c r="J473" s="5">
        <v>45565</v>
      </c>
      <c r="K473" s="5">
        <v>45565</v>
      </c>
    </row>
    <row r="474" spans="1:11" x14ac:dyDescent="0.25">
      <c r="A474">
        <v>2024</v>
      </c>
      <c r="B474" s="5">
        <v>45474</v>
      </c>
      <c r="C474" s="5">
        <v>45565</v>
      </c>
      <c r="D474" t="s">
        <v>102</v>
      </c>
      <c r="F474" s="5">
        <v>45554</v>
      </c>
      <c r="G474" t="s">
        <v>561</v>
      </c>
      <c r="H474">
        <v>207</v>
      </c>
      <c r="I474" t="s">
        <v>44</v>
      </c>
      <c r="J474" s="5">
        <v>45565</v>
      </c>
      <c r="K474" s="5">
        <v>45565</v>
      </c>
    </row>
    <row r="475" spans="1:11" x14ac:dyDescent="0.25">
      <c r="A475">
        <v>2024</v>
      </c>
      <c r="B475" s="5">
        <v>45474</v>
      </c>
      <c r="C475" s="5">
        <v>45565</v>
      </c>
      <c r="D475" t="s">
        <v>102</v>
      </c>
      <c r="F475" s="5">
        <v>45554</v>
      </c>
      <c r="G475" t="s">
        <v>562</v>
      </c>
      <c r="H475">
        <v>207</v>
      </c>
      <c r="I475" t="s">
        <v>44</v>
      </c>
      <c r="J475" s="5">
        <v>45565</v>
      </c>
      <c r="K475" s="5">
        <v>45565</v>
      </c>
    </row>
    <row r="476" spans="1:11" x14ac:dyDescent="0.25">
      <c r="A476">
        <v>2024</v>
      </c>
      <c r="B476" s="5">
        <v>45474</v>
      </c>
      <c r="C476" s="5">
        <v>45565</v>
      </c>
      <c r="D476" t="s">
        <v>102</v>
      </c>
      <c r="F476" s="5">
        <v>45554</v>
      </c>
      <c r="G476" t="s">
        <v>563</v>
      </c>
      <c r="H476">
        <v>266</v>
      </c>
      <c r="I476" t="s">
        <v>44</v>
      </c>
      <c r="J476" s="5">
        <v>45565</v>
      </c>
      <c r="K476" s="5">
        <v>45565</v>
      </c>
    </row>
    <row r="477" spans="1:11" x14ac:dyDescent="0.25">
      <c r="A477">
        <v>2024</v>
      </c>
      <c r="B477" s="5">
        <v>45474</v>
      </c>
      <c r="C477" s="5">
        <v>45565</v>
      </c>
      <c r="D477" t="s">
        <v>564</v>
      </c>
      <c r="F477" s="5">
        <v>45554</v>
      </c>
      <c r="G477" t="s">
        <v>565</v>
      </c>
      <c r="H477">
        <v>8869.0400000000009</v>
      </c>
      <c r="I477" t="s">
        <v>44</v>
      </c>
      <c r="J477" s="5">
        <v>45565</v>
      </c>
      <c r="K477" s="5">
        <v>45565</v>
      </c>
    </row>
    <row r="478" spans="1:11" x14ac:dyDescent="0.25">
      <c r="A478">
        <v>2024</v>
      </c>
      <c r="B478" s="5">
        <v>45474</v>
      </c>
      <c r="C478" s="5">
        <v>45565</v>
      </c>
      <c r="D478" t="s">
        <v>566</v>
      </c>
      <c r="F478" s="5">
        <v>45555</v>
      </c>
      <c r="G478" t="s">
        <v>567</v>
      </c>
      <c r="H478">
        <v>540</v>
      </c>
      <c r="I478" t="s">
        <v>44</v>
      </c>
      <c r="J478" s="5">
        <v>45565</v>
      </c>
      <c r="K478" s="5">
        <v>45565</v>
      </c>
    </row>
    <row r="479" spans="1:11" x14ac:dyDescent="0.25">
      <c r="A479">
        <v>2024</v>
      </c>
      <c r="B479" s="5">
        <v>45474</v>
      </c>
      <c r="C479" s="5">
        <v>45565</v>
      </c>
      <c r="D479" t="s">
        <v>96</v>
      </c>
      <c r="F479" s="5">
        <v>45555</v>
      </c>
      <c r="G479" t="s">
        <v>568</v>
      </c>
      <c r="H479">
        <v>421</v>
      </c>
      <c r="I479" t="s">
        <v>44</v>
      </c>
      <c r="J479" s="5">
        <v>45565</v>
      </c>
      <c r="K479" s="5">
        <v>45565</v>
      </c>
    </row>
    <row r="480" spans="1:11" x14ac:dyDescent="0.25">
      <c r="A480">
        <v>2024</v>
      </c>
      <c r="B480" s="5">
        <v>45474</v>
      </c>
      <c r="C480" s="5">
        <v>45565</v>
      </c>
      <c r="D480" t="s">
        <v>96</v>
      </c>
      <c r="F480" s="5">
        <v>45555</v>
      </c>
      <c r="G480" t="s">
        <v>569</v>
      </c>
      <c r="H480">
        <v>3726</v>
      </c>
      <c r="I480" t="s">
        <v>44</v>
      </c>
      <c r="J480" s="5">
        <v>45565</v>
      </c>
      <c r="K480" s="5">
        <v>45565</v>
      </c>
    </row>
    <row r="481" spans="1:11" x14ac:dyDescent="0.25">
      <c r="A481">
        <v>2024</v>
      </c>
      <c r="B481" s="5">
        <v>45474</v>
      </c>
      <c r="C481" s="5">
        <v>45565</v>
      </c>
      <c r="D481" t="s">
        <v>96</v>
      </c>
      <c r="F481" s="5">
        <v>45555</v>
      </c>
      <c r="G481" t="s">
        <v>570</v>
      </c>
      <c r="H481">
        <v>9979</v>
      </c>
      <c r="I481" t="s">
        <v>44</v>
      </c>
      <c r="J481" s="5">
        <v>45565</v>
      </c>
      <c r="K481" s="5">
        <v>45565</v>
      </c>
    </row>
    <row r="482" spans="1:11" x14ac:dyDescent="0.25">
      <c r="A482">
        <v>2024</v>
      </c>
      <c r="B482" s="5">
        <v>45474</v>
      </c>
      <c r="C482" s="5">
        <v>45565</v>
      </c>
      <c r="D482" t="s">
        <v>96</v>
      </c>
      <c r="F482" s="5">
        <v>45555</v>
      </c>
      <c r="G482" t="s">
        <v>571</v>
      </c>
      <c r="H482">
        <v>38934</v>
      </c>
      <c r="I482" t="s">
        <v>44</v>
      </c>
      <c r="J482" s="5">
        <v>45565</v>
      </c>
      <c r="K482" s="5">
        <v>45565</v>
      </c>
    </row>
    <row r="483" spans="1:11" x14ac:dyDescent="0.25">
      <c r="A483">
        <v>2024</v>
      </c>
      <c r="B483" s="5">
        <v>45474</v>
      </c>
      <c r="C483" s="5">
        <v>45565</v>
      </c>
      <c r="D483" t="s">
        <v>96</v>
      </c>
      <c r="F483" s="5">
        <v>45555</v>
      </c>
      <c r="G483" t="s">
        <v>572</v>
      </c>
      <c r="H483">
        <v>14005</v>
      </c>
      <c r="I483" t="s">
        <v>44</v>
      </c>
      <c r="J483" s="5">
        <v>45565</v>
      </c>
      <c r="K483" s="5">
        <v>45565</v>
      </c>
    </row>
    <row r="484" spans="1:11" x14ac:dyDescent="0.25">
      <c r="A484">
        <v>2024</v>
      </c>
      <c r="B484" s="5">
        <v>45474</v>
      </c>
      <c r="C484" s="5">
        <v>45565</v>
      </c>
      <c r="D484" t="s">
        <v>96</v>
      </c>
      <c r="F484" s="5">
        <v>45555</v>
      </c>
      <c r="G484" t="s">
        <v>573</v>
      </c>
      <c r="H484">
        <v>13100</v>
      </c>
      <c r="I484" t="s">
        <v>44</v>
      </c>
      <c r="J484" s="5">
        <v>45565</v>
      </c>
      <c r="K484" s="5">
        <v>45565</v>
      </c>
    </row>
    <row r="485" spans="1:11" x14ac:dyDescent="0.25">
      <c r="A485">
        <v>2024</v>
      </c>
      <c r="B485" s="5">
        <v>45474</v>
      </c>
      <c r="C485" s="5">
        <v>45565</v>
      </c>
      <c r="D485" t="s">
        <v>77</v>
      </c>
      <c r="E485" t="s">
        <v>40</v>
      </c>
      <c r="F485" s="5">
        <v>45555</v>
      </c>
      <c r="G485" t="s">
        <v>574</v>
      </c>
      <c r="H485">
        <v>12080</v>
      </c>
      <c r="I485" t="s">
        <v>44</v>
      </c>
      <c r="J485" s="5">
        <v>45565</v>
      </c>
      <c r="K485" s="5">
        <v>45565</v>
      </c>
    </row>
    <row r="486" spans="1:11" x14ac:dyDescent="0.25">
      <c r="A486">
        <v>2024</v>
      </c>
      <c r="B486" s="5">
        <v>45474</v>
      </c>
      <c r="C486" s="5">
        <v>45565</v>
      </c>
      <c r="D486" t="s">
        <v>77</v>
      </c>
      <c r="E486" t="s">
        <v>40</v>
      </c>
      <c r="F486" s="5">
        <v>45555</v>
      </c>
      <c r="G486" t="s">
        <v>575</v>
      </c>
      <c r="H486">
        <v>600</v>
      </c>
      <c r="I486" t="s">
        <v>44</v>
      </c>
      <c r="J486" s="5">
        <v>45565</v>
      </c>
      <c r="K486" s="5">
        <v>45565</v>
      </c>
    </row>
    <row r="487" spans="1:11" x14ac:dyDescent="0.25">
      <c r="A487">
        <v>2024</v>
      </c>
      <c r="B487" s="5">
        <v>45474</v>
      </c>
      <c r="C487" s="5">
        <v>45565</v>
      </c>
      <c r="D487" t="s">
        <v>433</v>
      </c>
      <c r="E487" t="s">
        <v>41</v>
      </c>
      <c r="F487" s="5">
        <v>45555</v>
      </c>
      <c r="G487" t="s">
        <v>576</v>
      </c>
      <c r="H487">
        <v>11600</v>
      </c>
      <c r="I487" t="s">
        <v>44</v>
      </c>
      <c r="J487" s="5">
        <v>45565</v>
      </c>
      <c r="K487" s="5">
        <v>45565</v>
      </c>
    </row>
    <row r="488" spans="1:11" x14ac:dyDescent="0.25">
      <c r="A488">
        <v>2024</v>
      </c>
      <c r="B488" s="5">
        <v>45474</v>
      </c>
      <c r="C488" s="5">
        <v>45565</v>
      </c>
      <c r="D488" t="s">
        <v>535</v>
      </c>
      <c r="E488" t="s">
        <v>41</v>
      </c>
      <c r="F488" s="5">
        <v>45555</v>
      </c>
      <c r="G488" t="s">
        <v>577</v>
      </c>
      <c r="H488">
        <v>5796.17</v>
      </c>
      <c r="I488" t="s">
        <v>44</v>
      </c>
      <c r="J488" s="5">
        <v>45565</v>
      </c>
      <c r="K488" s="5">
        <v>45565</v>
      </c>
    </row>
    <row r="489" spans="1:11" x14ac:dyDescent="0.25">
      <c r="A489">
        <v>2024</v>
      </c>
      <c r="B489" s="5">
        <v>45474</v>
      </c>
      <c r="C489" s="5">
        <v>45565</v>
      </c>
      <c r="D489" t="s">
        <v>535</v>
      </c>
      <c r="E489" t="s">
        <v>41</v>
      </c>
      <c r="F489" s="5">
        <v>45555</v>
      </c>
      <c r="G489" t="s">
        <v>578</v>
      </c>
      <c r="H489">
        <v>10493.48</v>
      </c>
      <c r="I489" t="s">
        <v>44</v>
      </c>
      <c r="J489" s="5">
        <v>45565</v>
      </c>
      <c r="K489" s="5">
        <v>45565</v>
      </c>
    </row>
    <row r="490" spans="1:11" x14ac:dyDescent="0.25">
      <c r="A490">
        <v>2024</v>
      </c>
      <c r="B490" s="5">
        <v>45474</v>
      </c>
      <c r="C490" s="5">
        <v>45565</v>
      </c>
      <c r="D490" t="s">
        <v>535</v>
      </c>
      <c r="E490" t="s">
        <v>41</v>
      </c>
      <c r="F490" s="5">
        <v>45555</v>
      </c>
      <c r="G490" t="s">
        <v>579</v>
      </c>
      <c r="H490">
        <v>5941.17</v>
      </c>
      <c r="I490" t="s">
        <v>44</v>
      </c>
      <c r="J490" s="5">
        <v>45565</v>
      </c>
      <c r="K490" s="5">
        <v>45565</v>
      </c>
    </row>
    <row r="491" spans="1:11" x14ac:dyDescent="0.25">
      <c r="A491">
        <v>2024</v>
      </c>
      <c r="B491" s="5">
        <v>45474</v>
      </c>
      <c r="C491" s="5">
        <v>45565</v>
      </c>
      <c r="D491" t="s">
        <v>535</v>
      </c>
      <c r="E491" t="s">
        <v>41</v>
      </c>
      <c r="F491" s="5">
        <v>45555</v>
      </c>
      <c r="G491" t="s">
        <v>580</v>
      </c>
      <c r="H491">
        <v>577.67999999999995</v>
      </c>
      <c r="I491" t="s">
        <v>44</v>
      </c>
      <c r="J491" s="5">
        <v>45565</v>
      </c>
      <c r="K491" s="5">
        <v>45565</v>
      </c>
    </row>
    <row r="492" spans="1:11" x14ac:dyDescent="0.25">
      <c r="A492">
        <v>2024</v>
      </c>
      <c r="B492" s="5">
        <v>45474</v>
      </c>
      <c r="C492" s="5">
        <v>45565</v>
      </c>
      <c r="D492" t="s">
        <v>476</v>
      </c>
      <c r="E492" t="s">
        <v>41</v>
      </c>
      <c r="F492" s="5">
        <v>45555</v>
      </c>
      <c r="G492" t="s">
        <v>581</v>
      </c>
      <c r="H492">
        <v>1100</v>
      </c>
      <c r="I492" t="s">
        <v>44</v>
      </c>
      <c r="J492" s="5">
        <v>45565</v>
      </c>
      <c r="K492" s="5">
        <v>45565</v>
      </c>
    </row>
    <row r="493" spans="1:11" x14ac:dyDescent="0.25">
      <c r="A493">
        <v>2024</v>
      </c>
      <c r="B493" s="5">
        <v>45474</v>
      </c>
      <c r="C493" s="5">
        <v>45565</v>
      </c>
      <c r="D493" t="s">
        <v>68</v>
      </c>
      <c r="E493" t="s">
        <v>40</v>
      </c>
      <c r="F493" s="5">
        <v>45555</v>
      </c>
      <c r="G493" t="s">
        <v>582</v>
      </c>
      <c r="H493">
        <v>3334.84</v>
      </c>
      <c r="I493" t="s">
        <v>44</v>
      </c>
      <c r="J493" s="5">
        <v>45565</v>
      </c>
      <c r="K493" s="5">
        <v>45565</v>
      </c>
    </row>
    <row r="494" spans="1:11" x14ac:dyDescent="0.25">
      <c r="A494">
        <v>2024</v>
      </c>
      <c r="B494" s="5">
        <v>45474</v>
      </c>
      <c r="C494" s="5">
        <v>45565</v>
      </c>
      <c r="D494" t="s">
        <v>314</v>
      </c>
      <c r="E494" t="s">
        <v>41</v>
      </c>
      <c r="F494" s="5">
        <v>45555</v>
      </c>
      <c r="G494" t="s">
        <v>583</v>
      </c>
      <c r="H494">
        <v>13340</v>
      </c>
      <c r="I494" t="s">
        <v>44</v>
      </c>
      <c r="J494" s="5">
        <v>45565</v>
      </c>
      <c r="K494" s="5">
        <v>45565</v>
      </c>
    </row>
    <row r="495" spans="1:11" x14ac:dyDescent="0.25">
      <c r="A495">
        <v>2024</v>
      </c>
      <c r="B495" s="5">
        <v>45474</v>
      </c>
      <c r="C495" s="5">
        <v>45565</v>
      </c>
      <c r="D495" t="s">
        <v>122</v>
      </c>
      <c r="F495" s="5">
        <v>45558</v>
      </c>
      <c r="G495" t="s">
        <v>584</v>
      </c>
      <c r="H495">
        <v>97986</v>
      </c>
      <c r="I495" t="s">
        <v>44</v>
      </c>
      <c r="J495" s="5">
        <v>45565</v>
      </c>
      <c r="K495" s="5">
        <v>45565</v>
      </c>
    </row>
    <row r="496" spans="1:11" x14ac:dyDescent="0.25">
      <c r="A496">
        <v>2024</v>
      </c>
      <c r="B496" s="5">
        <v>45474</v>
      </c>
      <c r="C496" s="5">
        <v>45565</v>
      </c>
      <c r="D496" t="s">
        <v>68</v>
      </c>
      <c r="E496" t="s">
        <v>40</v>
      </c>
      <c r="F496" s="5">
        <v>45558</v>
      </c>
      <c r="G496" t="s">
        <v>585</v>
      </c>
      <c r="H496">
        <v>1977.72</v>
      </c>
      <c r="I496" t="s">
        <v>44</v>
      </c>
      <c r="J496" s="5">
        <v>45565</v>
      </c>
      <c r="K496" s="5">
        <v>45565</v>
      </c>
    </row>
    <row r="497" spans="1:11" x14ac:dyDescent="0.25">
      <c r="A497">
        <v>2024</v>
      </c>
      <c r="B497" s="5">
        <v>45474</v>
      </c>
      <c r="C497" s="5">
        <v>45565</v>
      </c>
      <c r="D497" t="s">
        <v>50</v>
      </c>
      <c r="F497" s="5">
        <v>45558</v>
      </c>
      <c r="G497" t="s">
        <v>586</v>
      </c>
      <c r="H497">
        <v>25374.14</v>
      </c>
      <c r="I497" t="s">
        <v>44</v>
      </c>
      <c r="J497" s="5">
        <v>45565</v>
      </c>
      <c r="K497" s="5">
        <v>45565</v>
      </c>
    </row>
    <row r="498" spans="1:11" x14ac:dyDescent="0.25">
      <c r="A498">
        <v>2024</v>
      </c>
      <c r="B498" s="5">
        <v>45474</v>
      </c>
      <c r="C498" s="5">
        <v>45565</v>
      </c>
      <c r="D498" t="s">
        <v>587</v>
      </c>
      <c r="F498" s="5">
        <v>45558</v>
      </c>
      <c r="G498" t="s">
        <v>588</v>
      </c>
      <c r="H498">
        <v>2000</v>
      </c>
      <c r="I498" t="s">
        <v>44</v>
      </c>
      <c r="J498" s="5">
        <v>45565</v>
      </c>
      <c r="K498" s="5">
        <v>45565</v>
      </c>
    </row>
    <row r="499" spans="1:11" x14ac:dyDescent="0.25">
      <c r="A499">
        <v>2024</v>
      </c>
      <c r="B499" s="5">
        <v>45474</v>
      </c>
      <c r="C499" s="5">
        <v>45565</v>
      </c>
      <c r="D499" t="s">
        <v>589</v>
      </c>
      <c r="F499" s="5">
        <v>45560</v>
      </c>
      <c r="G499" t="s">
        <v>590</v>
      </c>
      <c r="H499">
        <v>3712</v>
      </c>
      <c r="I499" t="s">
        <v>44</v>
      </c>
      <c r="J499" s="5">
        <v>45565</v>
      </c>
      <c r="K499" s="5">
        <v>45565</v>
      </c>
    </row>
    <row r="500" spans="1:11" x14ac:dyDescent="0.25">
      <c r="A500">
        <v>2024</v>
      </c>
      <c r="B500" s="5">
        <v>45474</v>
      </c>
      <c r="C500" s="5">
        <v>45565</v>
      </c>
      <c r="D500" t="s">
        <v>96</v>
      </c>
      <c r="F500" s="5">
        <v>45561</v>
      </c>
      <c r="G500" t="s">
        <v>591</v>
      </c>
      <c r="H500">
        <v>17604</v>
      </c>
      <c r="I500" t="s">
        <v>44</v>
      </c>
      <c r="J500" s="5">
        <v>45565</v>
      </c>
      <c r="K500" s="5">
        <v>45565</v>
      </c>
    </row>
    <row r="501" spans="1:11" x14ac:dyDescent="0.25">
      <c r="A501">
        <v>2024</v>
      </c>
      <c r="B501" s="5">
        <v>45474</v>
      </c>
      <c r="C501" s="5">
        <v>45565</v>
      </c>
      <c r="D501" t="s">
        <v>60</v>
      </c>
      <c r="F501" s="5">
        <v>45561</v>
      </c>
      <c r="G501" t="s">
        <v>592</v>
      </c>
      <c r="H501">
        <v>9034.14</v>
      </c>
      <c r="I501" t="s">
        <v>44</v>
      </c>
      <c r="J501" s="5">
        <v>45565</v>
      </c>
      <c r="K501" s="5">
        <v>45565</v>
      </c>
    </row>
    <row r="502" spans="1:11" x14ac:dyDescent="0.25">
      <c r="A502">
        <v>2024</v>
      </c>
      <c r="B502" s="5">
        <v>45474</v>
      </c>
      <c r="C502" s="5">
        <v>45565</v>
      </c>
      <c r="D502" t="s">
        <v>60</v>
      </c>
      <c r="F502" s="5">
        <v>45561</v>
      </c>
      <c r="G502" t="s">
        <v>593</v>
      </c>
      <c r="H502">
        <v>7253.6</v>
      </c>
      <c r="I502" t="s">
        <v>44</v>
      </c>
      <c r="J502" s="5">
        <v>45565</v>
      </c>
      <c r="K502" s="5">
        <v>45565</v>
      </c>
    </row>
    <row r="503" spans="1:11" x14ac:dyDescent="0.25">
      <c r="A503">
        <v>2024</v>
      </c>
      <c r="B503" s="5">
        <v>45474</v>
      </c>
      <c r="C503" s="5">
        <v>45565</v>
      </c>
      <c r="D503" t="s">
        <v>60</v>
      </c>
      <c r="F503" s="5">
        <v>45561</v>
      </c>
      <c r="G503" t="s">
        <v>594</v>
      </c>
      <c r="H503">
        <v>5513.48</v>
      </c>
      <c r="I503" t="s">
        <v>44</v>
      </c>
      <c r="J503" s="5">
        <v>45565</v>
      </c>
      <c r="K503" s="5">
        <v>45565</v>
      </c>
    </row>
    <row r="504" spans="1:11" x14ac:dyDescent="0.25">
      <c r="A504">
        <v>2024</v>
      </c>
      <c r="B504" s="5">
        <v>45474</v>
      </c>
      <c r="C504" s="5">
        <v>45565</v>
      </c>
      <c r="D504" t="s">
        <v>60</v>
      </c>
      <c r="F504" s="5">
        <v>45561</v>
      </c>
      <c r="G504" t="s">
        <v>595</v>
      </c>
      <c r="H504">
        <v>6902</v>
      </c>
      <c r="I504" t="s">
        <v>44</v>
      </c>
      <c r="J504" s="5">
        <v>45565</v>
      </c>
      <c r="K504" s="5">
        <v>45565</v>
      </c>
    </row>
    <row r="505" spans="1:11" x14ac:dyDescent="0.25">
      <c r="A505">
        <v>2024</v>
      </c>
      <c r="B505" s="5">
        <v>45474</v>
      </c>
      <c r="C505" s="5">
        <v>45565</v>
      </c>
      <c r="D505" t="s">
        <v>60</v>
      </c>
      <c r="F505" s="5">
        <v>45561</v>
      </c>
      <c r="G505" t="s">
        <v>596</v>
      </c>
      <c r="H505">
        <v>3607.02</v>
      </c>
      <c r="I505" t="s">
        <v>44</v>
      </c>
      <c r="J505" s="5">
        <v>45565</v>
      </c>
      <c r="K505" s="5">
        <v>45565</v>
      </c>
    </row>
    <row r="506" spans="1:11" x14ac:dyDescent="0.25">
      <c r="A506">
        <v>2024</v>
      </c>
      <c r="B506" s="5">
        <v>45474</v>
      </c>
      <c r="C506" s="5">
        <v>45565</v>
      </c>
      <c r="D506" t="s">
        <v>60</v>
      </c>
      <c r="F506" s="5">
        <v>45561</v>
      </c>
      <c r="G506" t="s">
        <v>597</v>
      </c>
      <c r="H506">
        <v>7218.28</v>
      </c>
      <c r="I506" t="s">
        <v>44</v>
      </c>
      <c r="J506" s="5">
        <v>45565</v>
      </c>
      <c r="K506" s="5">
        <v>45565</v>
      </c>
    </row>
    <row r="507" spans="1:11" x14ac:dyDescent="0.25">
      <c r="A507">
        <v>2024</v>
      </c>
      <c r="B507" s="5">
        <v>45474</v>
      </c>
      <c r="C507" s="5">
        <v>45565</v>
      </c>
      <c r="D507" t="s">
        <v>60</v>
      </c>
      <c r="F507" s="5">
        <v>45561</v>
      </c>
      <c r="G507" t="s">
        <v>598</v>
      </c>
      <c r="H507">
        <v>4229.9799999999996</v>
      </c>
      <c r="I507" t="s">
        <v>44</v>
      </c>
      <c r="J507" s="5">
        <v>45565</v>
      </c>
      <c r="K507" s="5">
        <v>45565</v>
      </c>
    </row>
    <row r="508" spans="1:11" x14ac:dyDescent="0.25">
      <c r="A508">
        <v>2024</v>
      </c>
      <c r="B508" s="5">
        <v>45474</v>
      </c>
      <c r="C508" s="5">
        <v>45565</v>
      </c>
      <c r="D508" t="s">
        <v>60</v>
      </c>
      <c r="F508" s="5">
        <v>45561</v>
      </c>
      <c r="G508" t="s">
        <v>599</v>
      </c>
      <c r="H508">
        <v>6765.99</v>
      </c>
      <c r="I508" t="s">
        <v>44</v>
      </c>
      <c r="J508" s="5">
        <v>45565</v>
      </c>
      <c r="K508" s="5">
        <v>45565</v>
      </c>
    </row>
    <row r="509" spans="1:11" x14ac:dyDescent="0.25">
      <c r="A509">
        <v>2024</v>
      </c>
      <c r="B509" s="5">
        <v>45474</v>
      </c>
      <c r="C509" s="5">
        <v>45565</v>
      </c>
      <c r="D509" t="s">
        <v>60</v>
      </c>
      <c r="F509" s="5">
        <v>45561</v>
      </c>
      <c r="G509" t="s">
        <v>600</v>
      </c>
      <c r="H509">
        <v>6387.71</v>
      </c>
      <c r="I509" t="s">
        <v>44</v>
      </c>
      <c r="J509" s="5">
        <v>45565</v>
      </c>
      <c r="K509" s="5">
        <v>45565</v>
      </c>
    </row>
    <row r="510" spans="1:11" x14ac:dyDescent="0.25">
      <c r="A510">
        <v>2024</v>
      </c>
      <c r="B510" s="5">
        <v>45474</v>
      </c>
      <c r="C510" s="5">
        <v>45565</v>
      </c>
      <c r="D510" t="s">
        <v>521</v>
      </c>
      <c r="F510" s="5">
        <v>45561</v>
      </c>
      <c r="G510" t="s">
        <v>601</v>
      </c>
      <c r="H510">
        <v>995.8</v>
      </c>
      <c r="I510" t="s">
        <v>44</v>
      </c>
      <c r="J510" s="5">
        <v>45565</v>
      </c>
      <c r="K510" s="5">
        <v>45565</v>
      </c>
    </row>
    <row r="511" spans="1:11" x14ac:dyDescent="0.25">
      <c r="A511">
        <v>2024</v>
      </c>
      <c r="B511" s="5">
        <v>45474</v>
      </c>
      <c r="C511" s="5">
        <v>45565</v>
      </c>
      <c r="D511" t="s">
        <v>311</v>
      </c>
      <c r="E511" t="s">
        <v>41</v>
      </c>
      <c r="F511" s="5">
        <v>45561</v>
      </c>
      <c r="G511" t="s">
        <v>602</v>
      </c>
      <c r="H511">
        <v>10753.2</v>
      </c>
      <c r="I511" t="s">
        <v>44</v>
      </c>
      <c r="J511" s="5">
        <v>45565</v>
      </c>
      <c r="K511" s="5">
        <v>45565</v>
      </c>
    </row>
    <row r="512" spans="1:11" x14ac:dyDescent="0.25">
      <c r="A512">
        <v>2024</v>
      </c>
      <c r="B512" s="5">
        <v>45474</v>
      </c>
      <c r="C512" s="5">
        <v>45565</v>
      </c>
      <c r="D512" t="s">
        <v>311</v>
      </c>
      <c r="E512" t="s">
        <v>41</v>
      </c>
      <c r="F512" s="5">
        <v>45561</v>
      </c>
      <c r="G512" t="s">
        <v>603</v>
      </c>
      <c r="H512">
        <v>10248.6</v>
      </c>
      <c r="I512" t="s">
        <v>44</v>
      </c>
      <c r="J512" s="5">
        <v>45565</v>
      </c>
      <c r="K512" s="5">
        <v>45565</v>
      </c>
    </row>
    <row r="513" spans="1:11" x14ac:dyDescent="0.25">
      <c r="A513">
        <v>2024</v>
      </c>
      <c r="B513" s="5">
        <v>45474</v>
      </c>
      <c r="C513" s="5">
        <v>45565</v>
      </c>
      <c r="D513" t="s">
        <v>50</v>
      </c>
      <c r="F513" s="5">
        <v>45561</v>
      </c>
      <c r="G513" t="s">
        <v>604</v>
      </c>
      <c r="H513">
        <v>27625.3</v>
      </c>
      <c r="I513" t="s">
        <v>44</v>
      </c>
      <c r="J513" s="5">
        <v>45565</v>
      </c>
      <c r="K513" s="5">
        <v>45565</v>
      </c>
    </row>
    <row r="514" spans="1:11" x14ac:dyDescent="0.25">
      <c r="A514">
        <v>2024</v>
      </c>
      <c r="B514" s="5">
        <v>45474</v>
      </c>
      <c r="C514" s="5">
        <v>45565</v>
      </c>
      <c r="D514" t="s">
        <v>108</v>
      </c>
      <c r="F514" s="5">
        <v>45561</v>
      </c>
      <c r="G514" t="s">
        <v>605</v>
      </c>
      <c r="H514">
        <v>17624.759999999998</v>
      </c>
      <c r="I514" t="s">
        <v>44</v>
      </c>
      <c r="J514" s="5">
        <v>45565</v>
      </c>
      <c r="K514" s="5">
        <v>45565</v>
      </c>
    </row>
    <row r="515" spans="1:11" x14ac:dyDescent="0.25">
      <c r="A515">
        <v>2024</v>
      </c>
      <c r="B515" s="5">
        <v>45474</v>
      </c>
      <c r="C515" s="5">
        <v>45565</v>
      </c>
      <c r="D515" t="s">
        <v>606</v>
      </c>
      <c r="E515" t="s">
        <v>41</v>
      </c>
      <c r="F515" s="5">
        <v>45562</v>
      </c>
      <c r="G515" t="s">
        <v>607</v>
      </c>
      <c r="H515">
        <v>30000</v>
      </c>
      <c r="I515" t="s">
        <v>44</v>
      </c>
      <c r="J515" s="5">
        <v>45565</v>
      </c>
      <c r="K515" s="5">
        <v>45565</v>
      </c>
    </row>
    <row r="516" spans="1:11" x14ac:dyDescent="0.25">
      <c r="A516">
        <v>2024</v>
      </c>
      <c r="B516" s="5">
        <v>45474</v>
      </c>
      <c r="C516" s="5">
        <v>45565</v>
      </c>
      <c r="D516" t="s">
        <v>134</v>
      </c>
      <c r="E516" t="s">
        <v>41</v>
      </c>
      <c r="F516" s="5">
        <v>45562</v>
      </c>
      <c r="G516" t="s">
        <v>608</v>
      </c>
      <c r="H516">
        <v>2459.1999999999998</v>
      </c>
      <c r="I516" t="s">
        <v>44</v>
      </c>
      <c r="J516" s="5">
        <v>45565</v>
      </c>
      <c r="K516" s="5">
        <v>45565</v>
      </c>
    </row>
    <row r="517" spans="1:11" x14ac:dyDescent="0.25">
      <c r="A517">
        <v>2024</v>
      </c>
      <c r="B517" s="5">
        <v>45474</v>
      </c>
      <c r="C517" s="5">
        <v>45565</v>
      </c>
      <c r="D517" t="s">
        <v>134</v>
      </c>
      <c r="E517" t="s">
        <v>41</v>
      </c>
      <c r="F517" s="5">
        <v>45562</v>
      </c>
      <c r="G517" t="s">
        <v>609</v>
      </c>
      <c r="H517">
        <v>1392</v>
      </c>
      <c r="I517" t="s">
        <v>44</v>
      </c>
      <c r="J517" s="5">
        <v>45565</v>
      </c>
      <c r="K517" s="5">
        <v>45565</v>
      </c>
    </row>
    <row r="518" spans="1:11" x14ac:dyDescent="0.25">
      <c r="A518">
        <v>2024</v>
      </c>
      <c r="B518" s="5">
        <v>45474</v>
      </c>
      <c r="C518" s="5">
        <v>45565</v>
      </c>
      <c r="D518" t="s">
        <v>134</v>
      </c>
      <c r="E518" t="s">
        <v>41</v>
      </c>
      <c r="F518" s="5">
        <v>45562</v>
      </c>
      <c r="G518" t="s">
        <v>610</v>
      </c>
      <c r="H518">
        <v>1102</v>
      </c>
      <c r="I518" t="s">
        <v>44</v>
      </c>
      <c r="J518" s="5">
        <v>45565</v>
      </c>
      <c r="K518" s="5">
        <v>45565</v>
      </c>
    </row>
    <row r="519" spans="1:11" x14ac:dyDescent="0.25">
      <c r="A519">
        <v>2024</v>
      </c>
      <c r="B519" s="5">
        <v>45474</v>
      </c>
      <c r="C519" s="5">
        <v>45565</v>
      </c>
      <c r="D519" t="s">
        <v>134</v>
      </c>
      <c r="E519" t="s">
        <v>41</v>
      </c>
      <c r="F519" s="5">
        <v>45562</v>
      </c>
      <c r="G519" t="s">
        <v>611</v>
      </c>
      <c r="H519">
        <v>3900</v>
      </c>
      <c r="I519" t="s">
        <v>44</v>
      </c>
      <c r="J519" s="5">
        <v>45565</v>
      </c>
      <c r="K519" s="5">
        <v>45565</v>
      </c>
    </row>
    <row r="520" spans="1:11" x14ac:dyDescent="0.25">
      <c r="A520">
        <v>2024</v>
      </c>
      <c r="B520" s="5">
        <v>45474</v>
      </c>
      <c r="C520" s="5">
        <v>45565</v>
      </c>
      <c r="D520" t="s">
        <v>134</v>
      </c>
      <c r="E520" t="s">
        <v>41</v>
      </c>
      <c r="F520" s="5">
        <v>45562</v>
      </c>
      <c r="G520" t="s">
        <v>612</v>
      </c>
      <c r="H520">
        <v>1102</v>
      </c>
      <c r="I520" t="s">
        <v>44</v>
      </c>
      <c r="J520" s="5">
        <v>45565</v>
      </c>
      <c r="K520" s="5">
        <v>45565</v>
      </c>
    </row>
    <row r="521" spans="1:11" x14ac:dyDescent="0.25">
      <c r="A521">
        <v>2024</v>
      </c>
      <c r="B521" s="5">
        <v>45474</v>
      </c>
      <c r="C521" s="5">
        <v>45565</v>
      </c>
      <c r="D521" t="s">
        <v>134</v>
      </c>
      <c r="E521" t="s">
        <v>41</v>
      </c>
      <c r="F521" s="5">
        <v>45562</v>
      </c>
      <c r="G521" t="s">
        <v>613</v>
      </c>
      <c r="H521">
        <v>7390.39</v>
      </c>
      <c r="I521" t="s">
        <v>44</v>
      </c>
      <c r="J521" s="5">
        <v>45565</v>
      </c>
      <c r="K521" s="5">
        <v>45565</v>
      </c>
    </row>
    <row r="522" spans="1:11" x14ac:dyDescent="0.25">
      <c r="A522">
        <v>2024</v>
      </c>
      <c r="B522" s="5">
        <v>45474</v>
      </c>
      <c r="C522" s="5">
        <v>45565</v>
      </c>
      <c r="D522" t="s">
        <v>614</v>
      </c>
      <c r="E522" t="s">
        <v>40</v>
      </c>
      <c r="F522" s="5">
        <v>45565</v>
      </c>
      <c r="G522" t="s">
        <v>615</v>
      </c>
      <c r="H522">
        <v>1682</v>
      </c>
      <c r="I522" t="s">
        <v>44</v>
      </c>
      <c r="J522" s="5">
        <v>45565</v>
      </c>
      <c r="K522" s="5">
        <v>45565</v>
      </c>
    </row>
    <row r="523" spans="1:11" x14ac:dyDescent="0.25">
      <c r="A523">
        <v>2024</v>
      </c>
      <c r="B523" s="5">
        <v>45474</v>
      </c>
      <c r="C523" s="5">
        <v>45565</v>
      </c>
      <c r="D523" t="s">
        <v>616</v>
      </c>
      <c r="E523" t="s">
        <v>40</v>
      </c>
      <c r="F523" s="5">
        <v>45565</v>
      </c>
      <c r="G523" t="s">
        <v>617</v>
      </c>
      <c r="H523">
        <v>17901</v>
      </c>
      <c r="I523" t="s">
        <v>44</v>
      </c>
      <c r="J523" s="5">
        <v>45565</v>
      </c>
      <c r="K523" s="5">
        <v>45565</v>
      </c>
    </row>
    <row r="524" spans="1:11" x14ac:dyDescent="0.25">
      <c r="A524">
        <v>2024</v>
      </c>
      <c r="B524" s="5">
        <v>45474</v>
      </c>
      <c r="C524" s="5">
        <v>45565</v>
      </c>
      <c r="D524" t="s">
        <v>115</v>
      </c>
      <c r="F524" s="5">
        <v>45565</v>
      </c>
      <c r="G524" t="s">
        <v>618</v>
      </c>
      <c r="H524">
        <v>2275.1999999999998</v>
      </c>
      <c r="I524" t="s">
        <v>44</v>
      </c>
      <c r="J524" s="5">
        <v>45565</v>
      </c>
      <c r="K524" s="5">
        <v>45565</v>
      </c>
    </row>
    <row r="525" spans="1:11" x14ac:dyDescent="0.25">
      <c r="A525">
        <v>2024</v>
      </c>
      <c r="B525" s="5">
        <v>45474</v>
      </c>
      <c r="C525" s="5">
        <v>45565</v>
      </c>
      <c r="D525" t="s">
        <v>115</v>
      </c>
      <c r="F525" s="5">
        <v>45565</v>
      </c>
      <c r="G525" t="s">
        <v>619</v>
      </c>
      <c r="H525">
        <v>1480.16</v>
      </c>
      <c r="I525" t="s">
        <v>44</v>
      </c>
      <c r="J525" s="5">
        <v>45565</v>
      </c>
      <c r="K525" s="5">
        <v>45565</v>
      </c>
    </row>
    <row r="526" spans="1:11" x14ac:dyDescent="0.25">
      <c r="A526">
        <v>2024</v>
      </c>
      <c r="B526" s="5">
        <v>45474</v>
      </c>
      <c r="C526" s="5">
        <v>45565</v>
      </c>
      <c r="D526" t="s">
        <v>115</v>
      </c>
      <c r="F526" s="5">
        <v>45565</v>
      </c>
      <c r="G526" t="s">
        <v>620</v>
      </c>
      <c r="H526">
        <v>1480.16</v>
      </c>
      <c r="I526" t="s">
        <v>44</v>
      </c>
      <c r="J526" s="5">
        <v>45565</v>
      </c>
      <c r="K526" s="5">
        <v>45565</v>
      </c>
    </row>
    <row r="527" spans="1:11" x14ac:dyDescent="0.25">
      <c r="A527">
        <v>2024</v>
      </c>
      <c r="B527" s="5">
        <v>45474</v>
      </c>
      <c r="C527" s="5">
        <v>45565</v>
      </c>
      <c r="D527" t="s">
        <v>115</v>
      </c>
      <c r="F527" s="5">
        <v>45565</v>
      </c>
      <c r="G527" t="s">
        <v>621</v>
      </c>
      <c r="H527">
        <v>1480.16</v>
      </c>
      <c r="I527" t="s">
        <v>44</v>
      </c>
      <c r="J527" s="5">
        <v>45565</v>
      </c>
      <c r="K527" s="5">
        <v>45565</v>
      </c>
    </row>
    <row r="528" spans="1:11" x14ac:dyDescent="0.25">
      <c r="A528">
        <v>2024</v>
      </c>
      <c r="B528" s="5">
        <v>45474</v>
      </c>
      <c r="C528" s="5">
        <v>45565</v>
      </c>
      <c r="D528" t="s">
        <v>115</v>
      </c>
      <c r="F528" s="5">
        <v>45565</v>
      </c>
      <c r="G528" t="s">
        <v>622</v>
      </c>
      <c r="H528">
        <v>2498.44</v>
      </c>
      <c r="I528" t="s">
        <v>44</v>
      </c>
      <c r="J528" s="5">
        <v>45565</v>
      </c>
      <c r="K528" s="5">
        <v>45565</v>
      </c>
    </row>
    <row r="529" spans="1:11" x14ac:dyDescent="0.25">
      <c r="A529">
        <v>2024</v>
      </c>
      <c r="B529" s="5">
        <v>45474</v>
      </c>
      <c r="C529" s="5">
        <v>45565</v>
      </c>
      <c r="D529" t="s">
        <v>115</v>
      </c>
      <c r="F529" s="5">
        <v>45565</v>
      </c>
      <c r="G529" t="s">
        <v>623</v>
      </c>
      <c r="H529">
        <v>4125.3999999999996</v>
      </c>
      <c r="I529" t="s">
        <v>44</v>
      </c>
      <c r="J529" s="5">
        <v>45565</v>
      </c>
      <c r="K529" s="5">
        <v>45565</v>
      </c>
    </row>
    <row r="530" spans="1:11" x14ac:dyDescent="0.25">
      <c r="A530">
        <v>2024</v>
      </c>
      <c r="B530" s="5">
        <v>45474</v>
      </c>
      <c r="C530" s="5">
        <v>45565</v>
      </c>
      <c r="D530" t="s">
        <v>73</v>
      </c>
      <c r="F530" s="5">
        <v>45565</v>
      </c>
      <c r="G530" t="s">
        <v>624</v>
      </c>
      <c r="H530">
        <v>1006.46</v>
      </c>
      <c r="I530" t="s">
        <v>44</v>
      </c>
      <c r="J530" s="5">
        <v>45565</v>
      </c>
      <c r="K530" s="5">
        <v>45565</v>
      </c>
    </row>
    <row r="531" spans="1:11" x14ac:dyDescent="0.25">
      <c r="A531">
        <v>2024</v>
      </c>
      <c r="B531" s="5">
        <v>45474</v>
      </c>
      <c r="C531" s="5">
        <v>45565</v>
      </c>
      <c r="D531" t="s">
        <v>73</v>
      </c>
      <c r="F531" s="5">
        <v>45565</v>
      </c>
      <c r="G531" t="s">
        <v>625</v>
      </c>
      <c r="H531">
        <v>995.4</v>
      </c>
      <c r="I531" t="s">
        <v>44</v>
      </c>
      <c r="J531" s="5">
        <v>45565</v>
      </c>
      <c r="K531" s="5">
        <v>45565</v>
      </c>
    </row>
    <row r="532" spans="1:11" x14ac:dyDescent="0.25">
      <c r="A532">
        <v>2024</v>
      </c>
      <c r="B532" s="5">
        <v>45474</v>
      </c>
      <c r="C532" s="5">
        <v>45565</v>
      </c>
      <c r="D532" t="s">
        <v>190</v>
      </c>
      <c r="E532" t="s">
        <v>41</v>
      </c>
      <c r="F532" s="5">
        <v>45565</v>
      </c>
      <c r="G532" t="s">
        <v>626</v>
      </c>
      <c r="H532">
        <v>1849.01</v>
      </c>
      <c r="I532" t="s">
        <v>44</v>
      </c>
      <c r="J532" s="5">
        <v>45565</v>
      </c>
      <c r="K532" s="5">
        <v>45565</v>
      </c>
    </row>
    <row r="533" spans="1:11" x14ac:dyDescent="0.25">
      <c r="A533">
        <v>2024</v>
      </c>
      <c r="B533" s="5">
        <v>45474</v>
      </c>
      <c r="C533" s="5">
        <v>45565</v>
      </c>
      <c r="D533" t="s">
        <v>627</v>
      </c>
      <c r="E533" t="s">
        <v>41</v>
      </c>
      <c r="F533" s="5">
        <v>45565</v>
      </c>
      <c r="G533" t="s">
        <v>628</v>
      </c>
      <c r="H533">
        <v>120640</v>
      </c>
      <c r="I533" t="s">
        <v>44</v>
      </c>
      <c r="J533" s="5">
        <v>45565</v>
      </c>
      <c r="K533" s="5">
        <v>45565</v>
      </c>
    </row>
    <row r="534" spans="1:11" x14ac:dyDescent="0.25">
      <c r="A534">
        <v>2024</v>
      </c>
      <c r="B534" s="5">
        <v>45474</v>
      </c>
      <c r="C534" s="5">
        <v>45565</v>
      </c>
      <c r="D534" t="s">
        <v>629</v>
      </c>
      <c r="F534" s="5">
        <v>45565</v>
      </c>
      <c r="G534" t="s">
        <v>630</v>
      </c>
      <c r="H534">
        <v>5846.4</v>
      </c>
      <c r="I534" t="s">
        <v>44</v>
      </c>
      <c r="J534" s="5">
        <v>45565</v>
      </c>
      <c r="K534" s="5">
        <v>45565</v>
      </c>
    </row>
    <row r="535" spans="1:11" x14ac:dyDescent="0.25">
      <c r="A535">
        <v>2024</v>
      </c>
      <c r="B535" s="5">
        <v>45474</v>
      </c>
      <c r="C535" s="5">
        <v>45565</v>
      </c>
      <c r="D535" t="s">
        <v>476</v>
      </c>
      <c r="E535" t="s">
        <v>41</v>
      </c>
      <c r="F535" s="5">
        <v>45565</v>
      </c>
      <c r="G535" t="s">
        <v>631</v>
      </c>
      <c r="H535">
        <v>15200.04</v>
      </c>
      <c r="I535" t="s">
        <v>44</v>
      </c>
      <c r="J535" s="5">
        <v>45565</v>
      </c>
      <c r="K535" s="5">
        <v>45565</v>
      </c>
    </row>
    <row r="536" spans="1:11" x14ac:dyDescent="0.25">
      <c r="A536">
        <v>2024</v>
      </c>
      <c r="B536" s="5">
        <v>45474</v>
      </c>
      <c r="C536" s="5">
        <v>45565</v>
      </c>
      <c r="D536" t="s">
        <v>476</v>
      </c>
      <c r="E536" t="s">
        <v>41</v>
      </c>
      <c r="F536" s="5">
        <v>45565</v>
      </c>
      <c r="G536" t="s">
        <v>632</v>
      </c>
      <c r="H536">
        <v>525</v>
      </c>
      <c r="I536" t="s">
        <v>44</v>
      </c>
      <c r="J536" s="5">
        <v>45565</v>
      </c>
      <c r="K536" s="5">
        <v>45565</v>
      </c>
    </row>
    <row r="537" spans="1:11" x14ac:dyDescent="0.25">
      <c r="A537">
        <v>2024</v>
      </c>
      <c r="B537" s="5">
        <v>45474</v>
      </c>
      <c r="C537" s="5">
        <v>45565</v>
      </c>
      <c r="D537" t="s">
        <v>633</v>
      </c>
      <c r="E537" t="s">
        <v>40</v>
      </c>
      <c r="F537" s="5">
        <v>45565</v>
      </c>
      <c r="G537" t="s">
        <v>634</v>
      </c>
      <c r="H537">
        <v>16650</v>
      </c>
      <c r="I537" t="s">
        <v>44</v>
      </c>
      <c r="J537" s="5">
        <v>45565</v>
      </c>
      <c r="K537" s="5">
        <v>45565</v>
      </c>
    </row>
  </sheetData>
  <mergeCells count="7">
    <mergeCell ref="A6:L6"/>
    <mergeCell ref="A2:C2"/>
    <mergeCell ref="D2:F2"/>
    <mergeCell ref="G2:I2"/>
    <mergeCell ref="A3:C3"/>
    <mergeCell ref="D3:F3"/>
    <mergeCell ref="G3:I3"/>
  </mergeCells>
  <dataValidations count="1">
    <dataValidation type="list" allowBlank="1" showErrorMessage="1" sqref="F8:F201 E552:E554 E44:E48 E8:E42 E50:E60 E546:E550 E92:E96 E98:E102 E104:E108 E110:E120 E62:E90 E140:E144 E128:E138 E152:E162 E164:E168 E170:E174 E176:E180 E182:E186 E188:E192 E194:E198 E200:E204 E206:E210 E212:E216 E218:E222 E146:E150 E242:E246 E122:E126 E254:E258 E248:E252 E266:E270 E272:E276 E278:E282 E284:E288 E290:E294 E296:E300 E302:E306 E308:E312 E260:E264 E320:E324 E326:E330 E332:E336 E338:E342 E224:E240 E314:E318 E344:E354 E374:E378 E368:E372 E380:E406 E356:E366 E504:E508 E426:E430 E432:E436 E438:E442 E510:E526 E444:E472 E408:E424 E474:E478 E540:E544 E480:E496 E498:E502 E528:E53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FLORES HEREDIA</cp:lastModifiedBy>
  <dcterms:created xsi:type="dcterms:W3CDTF">2024-10-29T19:22:33Z</dcterms:created>
  <dcterms:modified xsi:type="dcterms:W3CDTF">2024-10-29T19:46:06Z</dcterms:modified>
</cp:coreProperties>
</file>