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1_2025\ENVIADOS\"/>
    </mc:Choice>
  </mc:AlternateContent>
  <xr:revisionPtr revIDLastSave="0" documentId="13_ncr:1_{A8F0A29A-F3DC-462D-AC57-F99487D574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<sst xmlns="http://schemas.openxmlformats.org/spreadsheetml/2006/main" count="1706" uniqueCount="506">
  <si>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</si>
  <si>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</si>
  <si>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</si>
  <si>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</si>
  <si>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</si>
  <si>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</si>
  <si>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</si>
  <si>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</si>
  <si>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</si>
  <si>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</si>
  <si>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9</t>
  </si>
  <si>
    <t>2</t>
  </si>
  <si>
    <t>6</t>
  </si>
  <si>
    <t>13</t>
  </si>
  <si>
    <t>14</t>
  </si>
  <si>
    <t>503235</t>
  </si>
  <si>
    <t>503236</t>
  </si>
  <si>
    <t>503237</t>
  </si>
  <si>
    <t>503229</t>
  </si>
  <si>
    <t>590962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</si>
  <si>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</si>
  <si>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</si>
  <si>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</si>
  <si>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</si>
  <si>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</si>
  <si>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</si>
  <si>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</si>
  <si>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</si>
  <si>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</si>
  <si>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>Fecha de inicio del periodo que se informa</t>
  </si>
  <si>
    <t>Fecha de término del periodo que se informa</t>
  </si>
  <si>
    <t>Persona física o razón social</t>
  </si>
  <si>
    <t>Sexo (catálogo)</t>
  </si>
  <si>
    <t>Fecha de entrega del recurso público</t>
  </si>
  <si>
    <t>Concepto por el cual se entregó el recurso público</t>
  </si>
  <si>
    <t>Monto total entregado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</si>
  <si>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</si>
  <si>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</si>
  <si>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</si>
  <si>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</si>
  <si>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</si>
  <si>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</si>
  <si>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BATTERY PLUS AUTOMOTRIZ S.A DE C.V</t>
  </si>
  <si>
    <t>BATERIA TIPO L-35- 575  DE 12 V  MARCA: LTH PARA VEHICULO OFICIAL ASIGNADO AL CAS "CALLI BIENESTAR" NISSAN TSURU CON NUMERO DE CONTROL 3479</t>
  </si>
  <si>
    <t>COMERCIAL AUTOMOTRIZ DEL NOROESTE S.A. DE C.V.</t>
  </si>
  <si>
    <t>SOLICITO REALIZAR EL SERVICIO BASICO A LA UNIDAD NISSAN FRONTIER 2023. CON PLACAS UL59925.</t>
  </si>
  <si>
    <t>PASTELERIA PANAMA DE CULIACAN SA DE CV</t>
  </si>
  <si>
    <t>SE REQUIERE DE 2 PLANCHAS DE PASTEL PARA EVENTO DE ENTREGA DE JUGUETES POR EL DÍA DE REYES EL DÍA 10 DE ENERO DEL PRESENTE AÑO</t>
  </si>
  <si>
    <t>SE REQUIERE DE 2 PLANCHAS DE PASTEL PARA EVENTO DE ENTREGA DE JUGUETES POR EL DÍA DE REYES EL DÍA 8 DE ENERO DEL PRESENTE AÑO</t>
  </si>
  <si>
    <t>SE REQUIERE DE 2 PLANCHAS DE PASTEL PARA EVENTO DE ENTREGA DE JUGUETES POR EL DÍA DE REYES EL DÍA 9 DE ENERO DEL PRESENTE AÑO</t>
  </si>
  <si>
    <t>C.F.E. SUMINISTRADOR DE SERVICIOS BÁSICOS</t>
  </si>
  <si>
    <t>PAGO DE SERVICIO DE ENERGIA ELECTRICA DE UNIDAD DIF CULIACANCITO PERIODO 07 NOV 2024 AL 08 ENE 2025</t>
  </si>
  <si>
    <t>PAGO DE SERVICIO DE ENERGIA ELECTRICA DE UNIDAD DIF SOLIDARIDAD PERIODO 07 NOV 2024 AL 08 ENE 2025</t>
  </si>
  <si>
    <t>SE REQUIERE DE 2 PLANCHAS DE PASTEL PARA EVENTO DE ENTREGA DE JUGUETES POR EL DÍA DE REYES EL DÍA 13 DE ENERO DEL PRESENTE AÑO</t>
  </si>
  <si>
    <t>SE REQUIERE DE 2 PLANCHAS DE PASTEL PARA EVENTO DE ENTREGA DE JUGUETES POR EL DÍA DE REYES EL DÍA 14 DE ENERO DEL PRESENTE AÑO</t>
  </si>
  <si>
    <t>SE REQUIERE DE 2 PLANCHAS DE PASTEL PARA EVENTO DE ENTREGA DE JUGUETES POR EL DÍA DE REYES EL DÍA 15 DE ENERO DEL PRESENTE AÑO</t>
  </si>
  <si>
    <t>SERVICIOS AUXILIARES DE SINALOA, S.A. DE C.V.</t>
  </si>
  <si>
    <t>COMBUSTIBLE PARA UNIDADES VEHICULARES DE DIF CULIACAN CORRESP. DEL 31 DE DICIEMBRE DE 2024 AL 05 DE ENERO DE 2025.</t>
  </si>
  <si>
    <t>SOLICITO LA REALIZACION DEL SERVICIO BASICO DE LOS 40.200 KM. A LA UNIDAD NISSAN FRONTIER 2023. LA CUAL SE ENCUENTRA ASIGNADA A LA DIRECCION OPERATIVA</t>
  </si>
  <si>
    <t>JUNTA MUNICIPAL DE AGUA POTABLE Y ALCANTARILLADO DE CULIACAN</t>
  </si>
  <si>
    <t>PAGO DE SERVICIO DE AGUA POTABLE DE ALMACEN GENERAL PERIODO 20 NOV AL 18 DICIEMBRE 2024.</t>
  </si>
  <si>
    <t>PAGO DE SERVICIO DE AGUA POTABLE DE CAIC CHULAVISTA  PERIODO 28 NOV AL 27 DICIEMBRE 2024</t>
  </si>
  <si>
    <t>PAGO DE SERVICIO DE AGUA POTABLE DE CAIC LOMBARD PERIODO 13 DE DICIEMBRE 2024 AL 12 ENERO 2025</t>
  </si>
  <si>
    <t>PAGO DE SERVICIO DE AGUA POTABLE DE CAIC LOS ANGELES PERIODO 29 NOV AL 28 DICIEMBRE 2024.</t>
  </si>
  <si>
    <t>PAGO DE SERVICIO DE AGUA POTABLE DE CAIC SANTA FE PERIODO 23 NOV AL 21 DICIEMBRE 2024</t>
  </si>
  <si>
    <t>PAGO DE SERVICIO DE AGUA POTABLE DE UNIDAD DIF CULIACANCITO PERIODO 07 NOV AL 05 DICIEMBRE 2024</t>
  </si>
  <si>
    <t>COMBUSTIBLE PARA UNIDADES VEHICULARES DE DIF CULIACAN CORRESP. DEL 06 AL 12 DE ENERO DE 2025.</t>
  </si>
  <si>
    <t>COMBUSTIBLE PARA UNIDADES VEHICULARES DE DIF CULIACAN CORRESP. DEL 13 AL 19 DE ENERO DE 2025.</t>
  </si>
  <si>
    <t>AURELIA ENEDINA RAMOS DELGADO</t>
  </si>
  <si>
    <t>SE SOLICITAN APOYO PARA LOS GASTOS DE REPARACIÓN DE VEHÍCULO SINIESTRADO, MISMO QUE ESTÁ ASIGNADO A DIRECCION GENERAL_x000D_
MARCA NISSAN FRONTIER, PLACAS UL-34-197, MOD 2023, COLOR BLANCO</t>
  </si>
  <si>
    <t>COMBUSTIBLE PARA UNIDADES VEHICULARES DE DIF CULIACAN CORRESP. DEL 20 AL 26 DE ENERO DE 2025.</t>
  </si>
  <si>
    <t>ANYLU GABRIELA HERNANDEZ MADRID</t>
  </si>
  <si>
    <t>LICENCIA ANTIVIRUS SERVIDOR SADMUN</t>
  </si>
  <si>
    <t>PAGO DE SERVICIO DE ENERGIA ELECTRICA DE PANNASIR PERIODO 16 DIC 2024 AL 15 ENERO 2025</t>
  </si>
  <si>
    <t>PAGO DE SERVICIO DE ENERGIA ELECTRICA DE UNIDAD DIF 22 DICIEMBRE  PERIODO 13 NOV 2024 AL 14 ENERO 2025</t>
  </si>
  <si>
    <t>PAGO DE SERVICIO DE NUBE</t>
  </si>
  <si>
    <t>TELEFONOS DE MEXICO SAB. DE C.V.</t>
  </si>
  <si>
    <t>PAGO DE SERVICIOS DE TELEFONIA TELMEX DE OFICINAS CENTRALES Y UNIDADES DIF CULIACAN CORRESP. AL MES ENERO 2025</t>
  </si>
  <si>
    <t>SERVICIO DE ALMACENAMIENTO CUENTAS GOOGLE</t>
  </si>
  <si>
    <t>LLANTAS Y MONTAJES DEL HUMAYA, S.A. DE C.V.</t>
  </si>
  <si>
    <t>SOLICITO DOS LLANTAS RODADO 245/75/R16 PARA VAN EXPRESS NUMERO DE CONTROL 3922, ASIGNADA A LOS PROGRAMAS DEL DEPARTAMENTO DE BIENESTAR SOCIAL.</t>
  </si>
  <si>
    <t>COMBUSTIBLE PARA UNIDADES VEHICULARES DE DIF CULIACAN DEL 27 AL 31 DE ENERO DE 2025.</t>
  </si>
  <si>
    <t>JOSE ANTONIO PINZON RIOS</t>
  </si>
  <si>
    <t>SOLICITO LA COMPRA DE UN GENERADOR DE LUZ, EN EL CUAL SE NECESITA EN DIFERENTES PROGRAMAS Y SERVICIOS A REALIZAR, EN LAS COLONIAS Y COMUNIDADES DE NUESTRA CUIDAD DE CULIACAN.</t>
  </si>
  <si>
    <t>PRIMERO SEGUROS  SA DE CV</t>
  </si>
  <si>
    <t>RENOVACION DE POLIZA DE SEGURO DE AUTO PARA OROCH 2023 PLACAS UL 34324_x000D_
ASIGNADA AL DEPARTAMENTO DE COMUNICACION SOCIAL</t>
  </si>
  <si>
    <t>PAGO SERVICIO DE ENERGIA ELECTRICA DE VERBENA CULIACAN PERIODO 01 AL 31 DE ENERO 2025</t>
  </si>
  <si>
    <t>PAGO SERVICIO DE ENERGIA ELECTRICA DE VERBENA CULIACAN PERIODO 06 AL 31 DICIEMBRE 2024</t>
  </si>
  <si>
    <t>ELECTRICA VALDEZ, S.A DE C.V.</t>
  </si>
  <si>
    <t>DIF 5 DE FEBRERO SOLICITA COMPRA DE MATERIAL PARA INSTALACION DE LAMPARA EXTERIOR PARA EL AREA DE ESTACIONAMIENTO</t>
  </si>
  <si>
    <t>DIF VALLADO._x000D_
SOLICITUD DE LAMPARAS DE 30 WATTS TIPO LED PARA USO EN AULAS Y PASILLO LATERAL DE OFICINA.</t>
  </si>
  <si>
    <t>LAMPARA EXTERIORES. DIF CNOP.</t>
  </si>
  <si>
    <t>HIDROVANS, S.A. DE C.V.</t>
  </si>
  <si>
    <t>SOLICITUD DE COMPRA DE BOMBA CENTRIFUGA PARA SANITARIOS SALVADOR ALVARADO YA QUE LA ANTERIOR NO FUNCIONA</t>
  </si>
  <si>
    <t>COMPRA DE COMBUSTIBLE PARA UNIDADES VEHICULARES DE DIF CULIACAN CORRESP. DEL 01 AL 09 DE FEBRERO DE 2025.</t>
  </si>
  <si>
    <t>PAGO DE SERVICIO DE ENERGIA ELECTRICA DE ALMACEN PERIODO 29 NOVIEMBRE 2024 AL 29 ENERO 2025</t>
  </si>
  <si>
    <t>PAGO DE SERVICIO DE ENERGIA ELECTRICA DE CAIC CHULAVISTA PERIODO 04 DICIEMBRE 2024 AL 05 FEBRERO 2025</t>
  </si>
  <si>
    <t>PAGO DE SERVICIO DE ENERGIA ELECTRICA DE CAIC SANTA FE  PERIODO 03 DICIEMBRE 2024 AL 04 FEBRERO 2025</t>
  </si>
  <si>
    <t>PAGO DE SERVICIO DE ENERGIA ELECTRICA DE UNIDAD 5 DE FEBRERO PERIODO 18 DICIEMBRE 2024 AL 17 ENERO 2025</t>
  </si>
  <si>
    <t>PAGO DE SERVICIO DE ENERGIA ELECTRICA DE UNIDAD DIF CNOP PERIODO 31 DICIEMBRE 2024 AL 31 ENERO 2025</t>
  </si>
  <si>
    <t>PAGO DE SERVICIO DE ENERGIA ELECTRICA DE UNIDAD DIF CULIACANCITO PERIODO 05 DICIEMBRE 2024 AL 06 FEBRERO 2025</t>
  </si>
  <si>
    <t>PAGO DE SERVICIO DE ENERGIA ELECTRICA DE UNIDAD DIF QUILA PERIODO 09 DICIEMBRE 2024 AL 10 FEBRERO 2025</t>
  </si>
  <si>
    <t>PAGO POR CONSUMO DE AGUA POTABLE DE ALMACEN SALIDA NORTE  PERIODO 18 DICIEMBRE 2024 AL 17 ENERO 2025.</t>
  </si>
  <si>
    <t>PAGO POR CONSUMO DE AGUA POTABLE DE CAIC CHULAVISTA PERIODO 27 DICIEMBRE 2024 AL 25 ENERO 2025.</t>
  </si>
  <si>
    <t>PAGO POR CONSUMO DE AGUA POTABLE DE CAIC LOS ANGELES PERIODO 28 DICIEMBRE 2024 AL 27 ENERO 2025.</t>
  </si>
  <si>
    <t>PAGO POR CONSUMO DE AGUA POTABLE DE CAIC SANTA FE  PERIODO 21 DICIEMBRE 2024 AL 21 ENERO 2025.</t>
  </si>
  <si>
    <t>PAGO POR CONSUMO DE AGUA POTABLE DE UNIDAD DIF CULIACANCITO PERIODO 05 DICIEMBRE 2024 AL 06 ENERO 2025.</t>
  </si>
  <si>
    <t>COMBUSTBLE PARA UNIDADES VEHICULARES DE DIF CULIACAN CORRESP. DEL 10 AL 16 DE FEBRERO DE 2025.</t>
  </si>
  <si>
    <t>SERGIO FERNANDEZ PEREZ</t>
  </si>
  <si>
    <t>BOLETOS CON FOLIOS PARA EL SANITARIO PUBLICO CNOP. DEL FOLIO 4000 AL 6000.</t>
  </si>
  <si>
    <t>LUIS FERNANDO SANCHEZ CAZARES</t>
  </si>
  <si>
    <t>EQUIPO MEDICO NECESARIO PARA BRINDAR CONSULTA A PERSONAS EN JORNADAS DE SALUD DIF BIENESTAR.</t>
  </si>
  <si>
    <t>RETS COMERCIAL S.A. DE C.V.</t>
  </si>
  <si>
    <t>INSUMOS DE ALIMENTACIÓN PARA NIÑAS, NIÑOS Y ADOLESCENTES EN RESGUARDO, CUIDADO Y PROTECCIÓN DEL CAS "CALLI BIENESTAR" CORRESPONDIENTE A LA SEMANA DEL LUNES 20 AL DOMINGO 26 DE ENERO DE 2025.</t>
  </si>
  <si>
    <t>INSUMOS DE ALIMENTACIÓN PARA NIÑAS, NIÑOS Y ADOLESCENTES EN RESGUARDO, CUIDADO Y PROTECCIÓN DEL CAS "CALLI BIENESTAR" CORRESPONDIENTE A LA SEMANA DEL LUNES 27 DE ENERO AL DOMINGO 02 DE FEBRERO DE 2025.</t>
  </si>
  <si>
    <t>INSUMOS DE ALIMENTACIÓN PARA NIÑAS, NIÑOS Y ADOLESCENTES EN RESGUARDO, CUIDADO Y PROTECCIÓN DEL CAS "CALLI BIENESTAR", CORRESPONDIENTE A LA SEMANA DEL LUNES 03 AL DOMINGO 09 DE FEBRERO DE 2025.</t>
  </si>
  <si>
    <t>INSUMOS DE ALIMENTACIÓN PARA NIÑAS, NIÑOS Y ADOLESCENTES EN RESGUARDO, CUIDADO Y PROTECCIÓN DEL CAS "CALLI BIENESTAR", CORRESPONDIENTE A LA SEMANA DEL LUNES 13 AL DOMINGO 19 DE ENERO 2025.</t>
  </si>
  <si>
    <t>ANALISIS DBS Y ASOCIADOS SC</t>
  </si>
  <si>
    <t>MAQUILA DE MUESTRAS DE LABORATORIO CORRESPONDIENTE AL MES DE ENERO EN DIF CNOP.</t>
  </si>
  <si>
    <t>JOSE AURELIO FELIX ESQUER</t>
  </si>
  <si>
    <t>MATERIAL PARA MANTENIMIENTO DE PARED UNIDAD CULIACANCITO</t>
  </si>
  <si>
    <t>MEDICAMENTO PSIQUIATRICO CONTROLADO PARA ADOLESCENTE EN RESGUARDO, CUIDADO Y PROTECCIÓN DEL CAS "CALLI BIENESTAR". (NOTA: AUMENTA LA DOSIS CADA 15 DÍAS)</t>
  </si>
  <si>
    <t>PAGO DE SERVICIO DE TELEFONIA TELMEX DE UNIDADES Y OFICINAS CENTRALES DIF CULIACAN CORRESP. AL MES DE FEBRERO 2025.</t>
  </si>
  <si>
    <t>COMERCIALIZADORA ECOLOGICA DE OCCIDENTE S.A. DE C.V.</t>
  </si>
  <si>
    <t>RECOLECCION DE RESIDUOS BIOLOGICOS DIF SOLIDARIDAD MANIFIESTO 140343  DEL 18/12/2024</t>
  </si>
  <si>
    <t>RECOLECCION DE RESIDUOS BIOLOGICOS EN DIF 5 DE FEBRERO MANIFIESTO 139493</t>
  </si>
  <si>
    <t>RECOLECCION DE RESIDUOS BIOLOGICOS EN DIF BARRANCOS, MANIFIESTO 139836_x000D_
DEL 06/12/2024.</t>
  </si>
  <si>
    <t>RECOLECCION DE RESIDUOS BIOLOGICOS EN DIF CENTRO, MANIFIESTO 139865 DEL 09/12/2024.</t>
  </si>
  <si>
    <t>RECOLECCION DE RESIDUOS BIOLOGICOS EN DIF CNOP, MANIFIESTO 139794 DEL 06/12/2024</t>
  </si>
  <si>
    <t>RECOLECCION DE RESIDUOS BIOLOGICOS EN DIF CNOP, MANIFIESTO 140050 DEL 13/12/2024</t>
  </si>
  <si>
    <t>RECOLECCION DE RESIDUOS BIOLOGICOS EN DIF COSTA RICA, MANIFIESTO 139967 DEL 10/12/2024</t>
  </si>
  <si>
    <t>RECOLECCION DE RESIDUOS BIOLOGICOS EN DIF HUMAYA, MANIFIESTO 139870 DEL 09/12/2024</t>
  </si>
  <si>
    <t>ELISEO GUERRERO FELIX</t>
  </si>
  <si>
    <t>RENTA DE BODEGA NORTE (ENERO)</t>
  </si>
  <si>
    <t>ADRIA LETICIA GALLARDO ZAZUETA</t>
  </si>
  <si>
    <t>RENTA DE ESTACIONAMIENTO PARA DIF ( FEBRERO )</t>
  </si>
  <si>
    <t>RENTA DE INMUEBLE PARA ESTACIONAMIENTO DIF CENTRO (ENERO)</t>
  </si>
  <si>
    <t>CARLOS ALBERTO GALLEGOS MUNGUIA</t>
  </si>
  <si>
    <t>RENTA DE INMUEBLE PARA UNIDAD DIF CULIACANCITO (ENERO)</t>
  </si>
  <si>
    <t>MARLENE CASTRO ALATORRE</t>
  </si>
  <si>
    <t>REPARACION DE FUGA DE AIRE ACONDICIONADO CAMIONETA TRANVERSE CONTROL 3758_x000D_
ASIGNADA A RECURSOS MATERIALES.</t>
  </si>
  <si>
    <t>SE REQUIERE DE LECHES DE SABOR Y DESECHABLE PARA EVENTO DE ENTREGA DE JUGUETES DEL DÍA DE REYES EN DIFERENTE COMUNIDADES DE CULIACÁN</t>
  </si>
  <si>
    <t>PARIS AUTOMOTRIZ, S.A. DE C.V.</t>
  </si>
  <si>
    <t>Se requiere del servicio de los 70 mil km a la unidad OROCH con placas UL34323 a mi cargo</t>
  </si>
  <si>
    <t>HERMILA ANGULO SANTOS</t>
  </si>
  <si>
    <t>SE SOLICITA APOYO PARA EL PAGO DEL SERVICIO DE 654 GARRAFONES DE AGUA PURIFICADA QUE SE SURTIÓ EN LAS DIFERENTES UNIDADES DE DIF CULIACAN EL MES DE ENERO 2025</t>
  </si>
  <si>
    <t>SE SOLICITA APOYO PARA SURTIR PRODUCTO PARA USO EN REUNIONES EN SALA DE JUNTAS DE ESTA DIRECCION GENERAL</t>
  </si>
  <si>
    <t>LUIS FERNANDO JACOBO VALENZUELA</t>
  </si>
  <si>
    <t>SERVICIO DE MANTENIMIENTO GENERAL PARA UNIDAD DENTAL MOVIL EL CUAL SE ESTARA UTILIZANDO EN LAS JORNADAS DE SALUD DIF BIENESTAR.</t>
  </si>
  <si>
    <t>OSCAR ARTURO PADILLA RODRIGUEZ</t>
  </si>
  <si>
    <t>SERVICIO DE RENTA DE EQUIPO DE COPIADORAS EN DIFERENTES DEPARTAMENTOS DEL SISTEMA DIF CULIACAN</t>
  </si>
  <si>
    <t>TOMAS ENRIQUE RUIZ GARCIA</t>
  </si>
  <si>
    <t>SOLICITO LA FUMIGACION DE BODEGA NORTE.</t>
  </si>
  <si>
    <t>SOLICITO REPARACION EQUIPO COMPRESERO CATTANOOGA SERIE 52255 AREA DE REHABILITACION, EN UNIDAD DIF RUBEN JARAMILLO</t>
  </si>
  <si>
    <t>SOLICITUD DE AGUA PURIFICADA PARA NIÑAS, NIÑOS Y ADOLESCENTES QUE SE ENCUENTRAN EN RESGUARDO, CUIDADO Y PROTECCIÓN DEL CAS "CALLI BIENESTAR" EN PRESENTACIÓN DE GARRAFON CON 20 LITROS.</t>
  </si>
  <si>
    <t>SOLICITUD DE:_x000D_
1 SELLO DE PAGADO   Y _x000D_
1 SELLO PARA ABONO EN CUENTA DEL BENEFICIARIO_x000D_
PARA USO EXCLUSIVO DEL DEPARTAMENTO DE CONTABILIDAD.</t>
  </si>
  <si>
    <t>VIAJES TERRANOVA</t>
  </si>
  <si>
    <t>PAGO COMISION POR COMPRA DE BOLETO REDONDO DE AVION CLN-CDMX-ZAC PARA ASISTIR A 14a CONFERENCIA NACIONAL DE PROCURADORES Y PROCURADORAS DE PROTECCION DE NIÑAS, NIÑOS Y ADOLESCENTES, QUE SE LLEVARA ACABO EN LA CIUDAD DE ZACATECAS DEL 09 AL 11 DE ABRIL 2025.</t>
  </si>
  <si>
    <t>PAGO DE SERVICIO AGUA POTABLE DE ALMACEN  PERIODO 17 DE ENERO AL 18 FEBRERO 2025</t>
  </si>
  <si>
    <t>PAGO DE SERVICIO AGUA POTABLE DE CAIC LOMBARDO PERIODO 13 DE ENERO AL 13 FEBRERO 2025</t>
  </si>
  <si>
    <t>PAGO DE SERVICIO AGUA POTABLE DE CAIC SANTA FE  PERIODO 21 DE ENERO AL 21 FEBRERO 2025</t>
  </si>
  <si>
    <t>PAGO DE SERVICIO AGUA POTABLE DE UNIDAD DIF CULIACANCITO  PERIODO 05 DE DICIEMBRE 2024  AL 06 ENERO 2025</t>
  </si>
  <si>
    <t>PAGO VIATICOS DE BOLETO REDONDO DE AVION CLN-CDMX-ZAC PARA ASISTIR A 14a CONFERENCIA NACIONAL DE PROCURADORES Y PROCURADORAS DE PROTECCION DE NIÑAS, NIÑOS Y ADOLESCENTES, QUE SE LLEVARA ACABO EN LA CIUDAD DE ZACATECAS DEL 09 AL 11 DE ABRIL 2025.</t>
  </si>
  <si>
    <t>DISTRIBUIDORA MASTER CEL S.A DE C.V</t>
  </si>
  <si>
    <t xml:space="preserve"> COMPRAS DE DOS EQUIPOS DE  COMPUTADORA  Y DISCO DUROS 1 TB PARA EL DEPARTAMENTO DE CONTABILIDAD</t>
  </si>
  <si>
    <t>SAMUEL ERNESTO MALDONADO RODELO</t>
  </si>
  <si>
    <t>CHECAR FUGA DE ACEITE DE MOTOR Y HACER CAMBIO DE ACEITE PARA FORD TRANSIT 2020 _x000D_
ASIGNADA A TRABAJO SOCIAL .CAMIONETA EN COMODATO DIF SINALOA.</t>
  </si>
  <si>
    <t>COMPRA DE 4 LAMPARAS DE LUZ QUE SE ENCUENTRAN INSTALADAS EN EXTERIOR Y FACHADA DE UNIDAD RUBEN JARAMILLO</t>
  </si>
  <si>
    <t>COMPRA DE UNA SILLA DE RUEDAS PARA LA C. MONSERRATH CONCILION BARRAZA DE 23 AÑOS DE EDAD, LA CUAL CUENTA CON DIAGNOSTICO MEDICO: HEMIPARESIA DERECHA, RETRASO PSICOMOTRIZ, ADEMAS, DE SOBRE PESO. REQUIERE DE UNA SILLA ADECUADA A SU PESO Y TAMAÑO.</t>
  </si>
  <si>
    <t>INSUMOS PARA CONSULTA DE PACIENTES EN UNIDAD DENTAL MOVIL Y JORNADAS DE SALUD DIF BIENESTAR</t>
  </si>
  <si>
    <t>MATERIAL DE MANTENIMIENTO DE UNIDAD CULIACANCITO</t>
  </si>
  <si>
    <t>MEDICAMENTO NECESARIO PARA PACIENTES DE JORNADAS DE SALUD DIF BIENESTAR</t>
  </si>
  <si>
    <t>ALEJANDRO MEZA RIOS</t>
  </si>
  <si>
    <t>pago capacitacion de 3 medicos de unidades DIF</t>
  </si>
  <si>
    <t>PRODUCTO QUE SE REQUIERE PARA LA PREPARACION DE ALIMENTOS DEL PROGRAMA ALAJIBUA, EN EL CUAL SE ENTREGAN PLATILLOS A LAS PERSONAS QUE CUIDAN UN FAMILIAR EN EL HOSPITAL CIVIL, LA ENTREGA SE HARA ESTE VIERNES 24 DE ENERO A 100 PERSONAS.</t>
  </si>
  <si>
    <t>PRODUCTO QUE SE REQUIERE PARA PREPARAR 150 PLATILLOS PARA EL PROGRAMA ALAJIBUA, LOS CUALES SE ENTREGARAN A PERSONAS QUE CUIDAN UN FAMILIAR EN ALGUN HOSPITAL DE ESTA CIUDAD CAPITAL ESTE VIERNES 17 DEL PRESENTE MES.</t>
  </si>
  <si>
    <t>REPARACION DE FRENOS EN LAS 4 RUEDAS PARA URVAN CONTROL 3682 ASIGNADA A TRABAJO SOCIAL. CAMIONETA EN COMODATO DIF SINALOA.</t>
  </si>
  <si>
    <t>REPARACION DE TRANSMISION AUTOMATICA DODGE RAM PICK UP CONTROL 3823_x000D_
ASIGNADA A RECURSOS MATERIALES.</t>
  </si>
  <si>
    <t>REPARACION DE UNIDAD VENTO 2019, EN FALLA DE FRENOS, SOPORTES DE MOTOR Y TRANSMISION.</t>
  </si>
  <si>
    <t>SE REQUIERE DE MATERIAL PARA CAFE QUE SE ENTREGARA EN EL COMEDOR ALAJIBUA EN HOSPITAL PEDIATRICO DE CULIACÁN EL DÍA 17  DE ENERO</t>
  </si>
  <si>
    <t>SE SOLICITA LA ADQUISICION DE EQUIPO DE COMPUTO LAPTOP PARA LABORES ADMINISTRATIVAS DE PERSONAL DE NUEVO INGRESO</t>
  </si>
  <si>
    <t>JONATAN TADEO COVIELLO GONZALEZ</t>
  </si>
  <si>
    <t>SERVICIO SADMUN ( ENERO )</t>
  </si>
  <si>
    <t>SERVICIO SADMUN (FEBRERO)</t>
  </si>
  <si>
    <t>SOLICITO PRODUCTOS PARA LA ELABORACION DE 250 PLATILLO DE ALAJIBUA, PARA SERVIR EL VIERNES 31 DEL PRESENTE MES Y AÑO.</t>
  </si>
  <si>
    <t>SOLICITO REPARACION DE ARE ACONDICIONADO DE URVAN PLACAS VPB 767 B, NUMERO DE CONTROL 3683, ASIGNADA AL DEPARTAMENTO DE BIENESTAR SOCIAL</t>
  </si>
  <si>
    <t>SOLICITO REPARACION DE FRENOS DE CUATRO LLANTAS DE RANGER NUMERO DE CONTROL 2988, VEHICULO ASIGNADO AL PROGRAMA DE DESAYUNOS CALIENTES DEL DEPARTAMENTO DE BIENESTAR SOCIAL.</t>
  </si>
  <si>
    <t>CENTRO DE DÍA PARA ADULTO MAYOR "CASA AMIGA" DI BIENESTAR CULIACÁN._x000D_
PRODUCTOS NO PERECEDEROS PARA ELABORAR COLACIÓN Y COMIDA PARA ABUELITOS._x000D_
REQUISICIÓN MES DE FEBRERO.</t>
  </si>
  <si>
    <t>CENTRO DE DÍA PARA ADULTO MAYOR "CASA AMIGA" DIF BIENESTAR CULIACÁN._x000D_
PRODUCTOS NECESARIOS PARA ELABORAR COLACIÓN Y COMIDA  A ABUELITOS._x000D_
SEMANA DEL 20 AL 24 DE ENERO DEL 2025.</t>
  </si>
  <si>
    <t>CENTRO DE DÍA PARA ADULTO MAYOR "CASA AMIGA" DIF BIENESTAR CULIACÁN._x000D_
PRODUCTOS NECESARIOS PARA ELABORAR COLACIÓN Y COMIDA A ABUELITOS_x000D_
SEMANA DEL 04 AL 07 DE ENERO DEL 2025.</t>
  </si>
  <si>
    <t>CENTRO DE DÍA PARA ADULTO MAYOR "CASA AMIGA" DIF BIENESTAR CULIACÁN._x000D_
PRODUCTOS NECESARIOS PARA ELABORAR COLACIÓN Y COMIDA A ABUELITOS._x000D_
SEMANA DEL 10 AL 14 DE FEBRERO DEL 2025.</t>
  </si>
  <si>
    <t>CENTRO DE DIA PARA ADULTO MAYOR "CASA AMIGA" DIF BIENESTAR CULIACÁN._x000D_
PRODUCTOS NECESARIOS PARA ELABORAR COLACIÓN Y COMIDA A ABUELITOS._x000D_
SEMANA DEL 27 AL 31 DE ENERO DEL 2025.</t>
  </si>
  <si>
    <t>CENTRO DE DÍA PARA ADULTO MAYOR "CASA AMIGA" DIF BIENESTAR CULIACÁN._x000D_
PRODUCTOS NECESARIOS PARA ELABORAR COLACIÓN Y COMIDA PARA ABUELITOS._x000D_
EN ESTE MOMENTO SE ENCUENTRAN INSCRITOS 25 ADULTOS MAYORES._x000D_
SEMANA DEL 17 AL 21 DE FEBRERO DEL 2025..</t>
  </si>
  <si>
    <t>CENTRO DE DÍA PARA ADULTO MAYOR "CASA AMIGA"DIF BIENESTAR CULIACÁN._x000D_
PRODUCTOS NECESARIOS PARA ELABORAR COLACIÓN Y COMIDA A ABUELITOS._x000D_
SEMANA DEL 13 AL 17 DE ENERO DEL 2025.</t>
  </si>
  <si>
    <t>COMBUSTIBLE PARA UNIDADES VEHICULARES DE DIF CULIACAN CORRESP. DEL 17 AL 23 DE FEBRERO DE 2025.</t>
  </si>
  <si>
    <t>INSUMOS DE ALIMENTACION MENSUAL CORRESPONDIENTE A ABARROTES PARA NIÑAS, NIÑOS Y ADOLESCENTES EN RESGUARDO CUIDADO Y PROTECCIÓN DEL CAS "CALLI BIENESTAR".</t>
  </si>
  <si>
    <t>INSUMOS DE ALIMENTACIÓN PARA NIÑAS, NIÑOS Y ADOLESCENTES EN RESGUARDO, CUIDADO Y PROTECCION DEL CAS "CALLI BIENESTAR" CORRESPONDIENTE A LA SEMANA DEL LUNES 17 AL DOMINGO 23 DE FEBRERO DE 2025.</t>
  </si>
  <si>
    <t>TOMACO, S.A. DE C.V.</t>
  </si>
  <si>
    <t>MATERIAL IMPRESO PARA EL AREA DE PSICOLOGIA DE DIF CENTRO</t>
  </si>
  <si>
    <t>Mediacion centro: material impreso para uso de socializacion de los servicios que brindamos a la comunidad en las diferentes actividades que se realizan</t>
  </si>
  <si>
    <t>Mediacion Centro: Tripticos para uso de informacion y socializacion con la poblacion que se tiene contacto en las diversas actividades..</t>
  </si>
  <si>
    <t>REQUISICIÓN DE MATERIALES IMPRESOS PARA ELECCIÓN DEL IMPULSOR DE LA TRANSFORMACIÓN DE LOS DERECHOS DE NIÑAS, NIÑOS Y ADOLESCENTES DEL MUNICIPIO DE CULIACÁN.</t>
  </si>
  <si>
    <t>REQUISICIÓN DE MATERIALES IMPRESOS PARA PROMOCIÓN Y DIFUSIÓN DE LA ELECCIÓN DEL IMPULSOR DE LA TRANSFORMACIÓN DEL MUNICIPIO DE CULIACÁN 2025.</t>
  </si>
  <si>
    <t>SE SOLICITA LA ADQUISICION DE SELLO FECHADOR PERSONALIZADO A DIRECCION GENERAL CON PERIODO DEL 2025 AL 2035</t>
  </si>
  <si>
    <t>Solicito impresión de lona para araña con el logo del Programa SOMOS INCLUSIÓN con medidas de 80 x1.80  para uso en las escuelas, y la compra de una araña para uso de la misma con medida de 80 x 1.80</t>
  </si>
  <si>
    <t>SOLICITO IMPRESION DE MATERIAL PARA USO CON LOS ALUMNOS EN LAS ESCUELAS CON LOS PROGRAMAS SANAMENTE Y SOMOS INCLUSIÓN. MIERCOLES 5 DE FEBRERO.</t>
  </si>
  <si>
    <t>SOLICITO LA COMPRA DE MATERIAL DE CAFETERIA PARA USO EN LAS CAPACITACIONES AL PERSONAL DE DIF CENTRO, IMPARTIDAS POR DERECHOS HUMANOS Y CEPAVIF, LOS DÍAS 21, 2 Y 28 DE FEBRERO DEL AÑO EN CURSO.</t>
  </si>
  <si>
    <t>Solicito la impresión de 2500 piezas de TRIPTICOS con la información del Programa SANAMENTE para uso en las Jornadas de DIF Bienestar.</t>
  </si>
  <si>
    <t>SOLICITO LA IMPRESON DE 1000 STICKERS CON LOGOTIPO INSTITUCIONAL DE DIF CULIACAN PARA COMEDORES ALAJIBUA</t>
  </si>
  <si>
    <t>ASEGURADORA ASERTA S.A. DE C.V.</t>
  </si>
  <si>
    <t>CONTRATACION DE LA FIANZA DE FIDELIDAD CON VIGENCIA DEL 7 DE ENERO DEL 2025 AL 06 DE ENERO DEL 2026.</t>
  </si>
  <si>
    <t>DELAGAS DE SINALOA, S. DE R. L. DE C. V.</t>
  </si>
  <si>
    <t>CENTRO DE DÍA PARA ADULTO MAYOR "CASA AMIGA" DIF BIENESTAR CULIACÁN._x000D_
LLENADO DE GAS A TANQUE ESTACIONARIO PARA PREPARAR COLACIÓN Y COMIDA  A ABUELITOS._x000D_
EN ESTE MOMENTO CONTAMOS CON 25 ABUELITOS.</t>
  </si>
  <si>
    <t>COMBUSTIBLE PARA UNIDADES VEHICULARES DE DIF CULIACAN, CORRESP. DEL 24 DE FEBRERO AL 02 DE MARZO DE 2025.</t>
  </si>
  <si>
    <t>PAGO DE SERVICIO DE ENERGIA ELECTRICA DE UNIDAD PANNASIR  PERIODO  15 ENERO  AL 15 FEBRERO 2025</t>
  </si>
  <si>
    <t>PAGO DE SERVICIO DE ENEGIA ELECTRICA DE UNIDAD DIF 5 DE FEBRERO PERIODO 17 ENERO AL 18 FEBRERO 2025</t>
  </si>
  <si>
    <t>PAGO DE SERVICIO DE ENEGIA ELECTRICA DE UNIDAD DIF CNOP PERIODO 31 ENERO AL 28 FEBRERO 2025</t>
  </si>
  <si>
    <t>PAGO DE SERVICIO DE ENEGIA ELECTRICA DE UNIDAD DIF PEMEX PERIODO 11 DICIEMBRE 2024  AL 12 FEBRERO 2025</t>
  </si>
  <si>
    <t>SOLICITUD DE REPARACIÓN DE VEHICULO OFICIAL ASIGNADO AL CAS "CALLI BIENESTAR" MARCA: TSURU, PLACAS VNZ-876-A, CON NUMERO DE CONTROL: 3479 (MOTOR, FRENOS Y AFINACIÓN)</t>
  </si>
  <si>
    <t>COMPRA DE BOCADILLOS PARA LA CONFERENCIA "JUICIOS ORALES EN EL CODIGO NACIONAL DE PROCEDIMIENTOS CIVILES Y FAMILIARES" A REALIZARSE EL DIA MARTES 11 DE MARZO A LAS 8:00 AM EN LA SALA DE JUNTAS DE ESTE SISTEMA DIF MUNICIPAL.</t>
  </si>
  <si>
    <t>RENTA DE INMUEBLE PARA LA UNIDAD CULIACANCITO DIF</t>
  </si>
  <si>
    <t>RENTA DE TERRENO PARA ESTACIONAMIENTO DIF CENTRO MARZO</t>
  </si>
  <si>
    <t>RENTA MENSUAL DEL INMUEBLE PARA UNIDAD CULIACANCITO DIF</t>
  </si>
  <si>
    <t>SE SOLICITA APOYO PARA EL PAGO DE SERVICIO DE 655 GARRAFONES DE AGUA PURIFICADA QUE SE SURTIO EN LAS DIFERENTES UNIDADES DE DIF CULIACAN EL MES DE FEBRERO DE 2025.</t>
  </si>
  <si>
    <t>SOLICITUD DE AGUA PURIFICADA PARA EL CAS "CALLI BIENESTAR". ATENCIÓN A NIÑAS, NIÑOS Y ADOLESCENTES EN RESGUARDO, CUIDADO Y PROTECCIÓN.</t>
  </si>
  <si>
    <t>JULIO CAHUE HERAS</t>
  </si>
  <si>
    <t>SOLICITUD DE COMPRA DE APARATOS ORTOPEDICOS FUNCIONALES, APOYANDO A QUIENES ENFRENTAN LIMITACIONES FISICAS, SI NO QUE TAMBIEN REPRESENTAN UN ACTO DE INCLUSION Y EMPODERAMIENTO QUE IMPACTA POSITIVAMENTE Y MOVILIDAD.</t>
  </si>
  <si>
    <t xml:space="preserve"> SOLICITO PRODUCTOS PARA LA PREPARACION DE 100 PLATILLOS PARA EL COMEDOR ALAJIBUA PARA EL PROXIMO JUEVES 13 DE FEBRERO DEL PRESENTE MES Y AÑO EN EL ISSSTE DE NUESTRA CIUDAD CAPITAL</t>
  </si>
  <si>
    <t>GRUPO JOSAVER S.A DE C.V</t>
  </si>
  <si>
    <t>BATERIAS DIF CNOP.</t>
  </si>
  <si>
    <t>caja con 10 bolsas de Colostomia en beneficio de la C, Adriana Rodriguez Cavizuela</t>
  </si>
  <si>
    <t>Caja con 5 placas de Colostomia en beneficio de la C. Adriana Rodriguez Cavizuela</t>
  </si>
  <si>
    <t>CENTRO DE DÍA PARA ADULTO MAYOR "CASA AMIGA" DIF BIENESTAR CULIACÁN._x000D_
PAPELERIA Y MERCERIA PARA MANUALIDADES, TERAPIA COGNITIVA, TRABAJO SOCIAL Y OFICINA._x000D_
REQUISICION MES DE FEBRERO.</t>
  </si>
  <si>
    <t>ARTHUC COMERCIALIZADORA SA DE CV</t>
  </si>
  <si>
    <t>CENTRO DE DÍA PARA ADULTO MAYOR "CASA AMIGA" DIF BIENESTAR CULIACÁN._x000D_
PRODUCTOS DE LIMPIEZA PARA AREA COMUNES, CONSULTORIO, OFICINA Y MATERIAL PARA JARDINERIA._x000D_
REQUISICIÓN MES DE FEBRERO.</t>
  </si>
  <si>
    <t>COMPRA DE MATERIAL DE PAPELERIA PARA USO DEL PERSONAL QUE LABORA EN LA PROCURADURIA MUNICIPAL .</t>
  </si>
  <si>
    <t>COMPRA DE PAPELERIA PARA EL AREA DE TRABAJO SOCIAL CORRESPONDIENTE AL MES DE ENERO.</t>
  </si>
  <si>
    <t>COMPRA DE SILLA DE RUEDAS INFANTIL PARA LA MENOR LESLY GUADALUPE SERRANO PEREZ DE 11 AÑOS DE EDAD, LA CUAL PADECE HIDROCEFALIA CON MIELOMENINGOCELE Y OTROS PADECIMIENTOS MEDICOS.</t>
  </si>
  <si>
    <t>COMPRA DE UNA CAJA DE CONTENGA 10 ANILLOS PARA BOLSAS DE COLOSTOMIA, CON UNA MEDIDA DE 98MM, EN BENEFICIO DE LA C. ADRIANA RODRIGUEZ CAVIZUELA</t>
  </si>
  <si>
    <t>COMPRAS DE BATREIAS V9  CUADRADAS PARA EL AREA DE TERAPIA FISICA DIF QUILA</t>
  </si>
  <si>
    <t>COMPRAS DE MATERIAL DE LIMPIEZA PARA SANITARIOS PUBLICOS</t>
  </si>
  <si>
    <t>DIF 5 DE FEBRERO SOLICITA LA COMPRA DE BATERIAS PARA USO EN APARATOS DE ESTA UNIDAD.</t>
  </si>
  <si>
    <t>JOSE ANGEL MORA FRANCO</t>
  </si>
  <si>
    <t>DIF 5 DE FEBRERO SOLICITA LA COMPRA DE MARERIA PARA EL AREA DE DENTAL.</t>
  </si>
  <si>
    <t>DIF 5 DE FEBRERO SOLICITA LA COMPRA DE MATERIAL DE PAPELERIA PARA TODAS LAS AREAS DE ESTA UNIDAD.</t>
  </si>
  <si>
    <t>DIF 5 DE FEBRERO SOLICITA LA COMPRA DE MATERIAL DE TERAPIA FISICA.</t>
  </si>
  <si>
    <t>DIF 5 DE FEBRERO SOLICITA LA COMPRA DE MATERIAL DEL AREA MEDICA</t>
  </si>
  <si>
    <t>DIF 5 DE FEBRERO SOLICITA LA COMPRA DE MATERIAL PARA EL AREA DE LIMPIEZA</t>
  </si>
  <si>
    <t>DIF 5 DE FEBRERO SOLICITA LA COMPRA DE MATERIAL PARA EL AREA DE LIMPIEZA.</t>
  </si>
  <si>
    <t>DIF 5 DE FEBRERO SOLICITA LA COMPRA DE MATERIAL PARA EL AREA MEDICA.</t>
  </si>
  <si>
    <t>DIF 5 DE FEBRERO SOLICITA MATERIAL PARA EL AREA DE PSICOLOGIA.</t>
  </si>
  <si>
    <t>CONSERMED LIFE</t>
  </si>
  <si>
    <t>DIF 5 DE FERBERO SOLICITA COMPRA DE MATERIAL PARA EL AREA MEDICA</t>
  </si>
  <si>
    <t>DIF HUMAYA- DENTAL, INSUMOS</t>
  </si>
  <si>
    <t>DIF HUMAYA- ENFERMERIA GLUCOMETRO PARA TOMAR GLUCOSA</t>
  </si>
  <si>
    <t>DIF HUMAYA- TERAPIA DE REHABILITACION, COMBO CHATTANOOGA (ERROR NO DETECTA PANEL, ESTIMULACION EN UNIDAD).</t>
  </si>
  <si>
    <t>DIF HUMAYA, LIMPIEZA</t>
  </si>
  <si>
    <t>DIF HUMAYA, REPARACION SILLON DENTAL</t>
  </si>
  <si>
    <t>DIF VALLADO._x000D_
SOLICITUD DE ARTICULO PARA EL ÁREA DE TERAPIA FÍSICA.</t>
  </si>
  <si>
    <t>DIF VALLADO._x000D_
SOLICITUD DE ARTICULOS DE ASEO Y LIMPIEZA PARA EL MANTENIMIENTO DE LA UNIDAD</t>
  </si>
  <si>
    <t>DIF VALLADO._x000D_
SOLICITUD DE ARTICULOS PARA EL ÁREA DE REABILITACIÓN.</t>
  </si>
  <si>
    <t>DIF VALLADO._x000D_
SOLICITUD DE ARTICULOS PARA REALIZACIÓN DE TERAPIAS FÍSICAS</t>
  </si>
  <si>
    <t>DIF VALLADO._x000D_
SOLICITUD DE MATERIALES Y ARTICULOS PARA LA REALIZACIÓN DE TERAPIAS FISICAS</t>
  </si>
  <si>
    <t>DIF VALLADO._x000D_
SOLICITUD DE PAPELERIA Y ÚTILES PARA OFICINA.</t>
  </si>
  <si>
    <t>INSUMOS DE ALIMENTACIÓN PARA NIÑAS, NIÑOS Y ADOLESCENTES EN RESGUARDO, CUIDADO Y PROTECCIÓN DEL CAS "CALLI BIENESTAR" CORRESPONDIENTE A LA SEMANA DEL LUNES 10 AL DOMINGO 16 DE FEBRERO DE 2025.</t>
  </si>
  <si>
    <t>INSUMOS DE LIMPIEZA PARA DESINFECTAR AREA DE CONSULTA EN UNIDAD DENTAL MOVIL ESTO ES MUY NECESARIO PARA EVITAR CUAL QUIER TIPO DE CONTAGIO</t>
  </si>
  <si>
    <t>INSUMOS PARA CENSO 2025 DEL PROGRAMA DE DESPENSAS</t>
  </si>
  <si>
    <t>LIMPIEZA DIF CNOP.</t>
  </si>
  <si>
    <t>MATERIAL DE LABORATORIO DIF CNOP.</t>
  </si>
  <si>
    <t>MATERIAL DE LIMPIEZA</t>
  </si>
  <si>
    <t>MATERIAL DE LIMPIEZA DE DIF CULIACANCITO</t>
  </si>
  <si>
    <t>MATERIAL DE LIMPIEZA DEL DEPARTAMENTO DE COMPRAS</t>
  </si>
  <si>
    <t>MATERIAL DE LIMPIEZA PARA OFICINAS DIF CENTRO</t>
  </si>
  <si>
    <t>MATERIAL DE PAPELERIA PARA DEPARTAMENTO DE COMPRAS</t>
  </si>
  <si>
    <t>MATERIAL DE PAPELERIA PARA LAS ACTIVIDADES ADMINISTRATIVAS DE LA DIRECCON DE CONTRALORIA INTERNA</t>
  </si>
  <si>
    <t>MATERIAL DE REHABILITACION DIF CNOP.</t>
  </si>
  <si>
    <t>MATERIAL DE REHABILITACION DIF CULIACANCITO</t>
  </si>
  <si>
    <t>MATERIAL DENTAL DIF CNOP.</t>
  </si>
  <si>
    <t>MATERIAL DIDACTICO Y DE PAPELERIA DIF CULIACANCITO</t>
  </si>
  <si>
    <t>MATERIAL NECESARIO PARA LLEVAR ACABO LAS ACTIVIDADES ADMINISTRATIVAS DEL DEPARTAMENTO DE TRANSPARENCIA</t>
  </si>
  <si>
    <t>MATERIAL PARA OFICINA</t>
  </si>
  <si>
    <t>MATERIALDE PAPELERIA PARA SU USO EN DIRECCION OPERATIVA.</t>
  </si>
  <si>
    <t>MEDIACION CENTRO: MATERIAL DE LIMPIEZA, PARA USO DE OFICINA, Y PARA LA ATENCION DE USUARIOS QUE LO REQUIERAN EN EL MOMENTO DE LA ATENCION.</t>
  </si>
  <si>
    <t>MEDIACION CENTRO: MATERIAL DE PAPELERIA PARA USO DE OFICINA Y TRABAJO EN CAMPO( ESCUELAS, JORNADAS)</t>
  </si>
  <si>
    <t>papeleria del mes de enero de la coordinacion de unidades</t>
  </si>
  <si>
    <t>PAPELERIA DIF CNOP.</t>
  </si>
  <si>
    <t>MARCIA JUDITH OCHOA CARDENAS</t>
  </si>
  <si>
    <t>REPARACION DE FALLA DE MOTOR,BOBINA Y ACEITE SINTETICO_x000D_
TOYOTA HILUX CONTROL 2840 ASIGNADA A VEHICULOS</t>
  </si>
  <si>
    <t>reparacion de unidad vehicular de la coordinacion de unidades.</t>
  </si>
  <si>
    <t>REQUISICION DE AREA MEDICA PARA UNIDAD SOLIDARIDAD MES DE FEBRERO 2025.</t>
  </si>
  <si>
    <t>REQUISICION DE LIMPIEZA PARA UNIDAD SOLIDARIDAD MES DE FEBRERO 2025</t>
  </si>
  <si>
    <t>REQUISICIÓN DE MATERIALES DE LIMPIEZA PARA EL MES DE FEBRERO,  PARA EL MANTENIMIENTO Y LIMPIEZA DE INSTALACIONES DEL PROGRAMA PANNASIR.</t>
  </si>
  <si>
    <t>REQUISICIÓN DE PAPELERÍA PARA OPERATIVIDAD DEL MES DE FEBRERO DEL PROGRAMA PANNASIR Y PARA PROMOCIÓN DE LA ELECCIÓN DEL IMPULSOR DE LA TRANSFORMACIÓN DE LOS DERECHOS DE NNA DEL MUNICIPIO DE CULIACÁN 2025</t>
  </si>
  <si>
    <t>REQUISICION DE PAPELERIA PARA UNIDAD SOLIDARIDAD MES DE FEBRERO 2025</t>
  </si>
  <si>
    <t>SE SOLICITA APOYO PARA SURTIR PAPALERÍA PARA USO ADMINISTRATIVO EN DIRECCION GENERAL</t>
  </si>
  <si>
    <t>SE SOLICITA MATERIAL DE PAPELERIA PARA USO EN OFICINA</t>
  </si>
  <si>
    <t>SERVICIO DE RENTA DE MAQUINAS COPIADORAS PARA DIFERENTES DEPARTAMENTOS DIF CULIACAN</t>
  </si>
  <si>
    <t>SERVICIO DE SOPORTE TECNICO SADMUN, MARZO</t>
  </si>
  <si>
    <t>SOLICITO ANDADERA CON ASIENTO PARA LA SRA BLANCA LAURA LOPEZ CORONA DE 76 AÑOS DE EDAD, QUIEN PADECE DESGASTE DE CADERA Y REQUIERE APOYO PARA SU MOVILIDAD Y ESTABILIDAD.</t>
  </si>
  <si>
    <t>SOLICITO COMPRA DE EQUIPO CARETEC IV, EQUIPO QUE SE UTILIZA PARA AREA DE REHABILITACION EN TERAPIA FISICA. SOLICTADA PARA UNIDAD RUBEN JARAILLO</t>
  </si>
  <si>
    <t>SOLICITO LA FUMIGACION DE BODEGA NORTE, PARA SEGUIR CON EL BUEN CONTROL DE LO QUE SE TIENE RESGUARDADO EN LA MISMA.</t>
  </si>
  <si>
    <t>SOLICITO LA REPARACION Y SUMINISTRO DEL SISTEMA ELECTRICO Y FALLA EN EL MOTOR A LA UNIDAD AUTOMOTRIZ OROSCH CON PLACAS: UJ-36-207.</t>
  </si>
  <si>
    <t>SOLICITO MATERIAL DE LIMPIEZA PARA MANTENIMIENTO DE OFICINAS DE PROGRAMAS DEL DEPARTAMENTO DE BIENESTAR SOCIAL</t>
  </si>
  <si>
    <t>Solicito para el area de recursos humanos 1 carton de hojas tamaño carta, 3 plumas de punto fino negra, 1 caja de clips, 20 sobres billeteros y 2 carpetas verdes tamaño oficio con dos aros.</t>
  </si>
  <si>
    <t>SOLICITO PRODUCTOS REQUERIDOS PARA PREPARAR PLATILLOS PARA COMEDORES ALAJIBUA, PARA COMPAR  CON PERSONAS QUE CUIDAN A SU FAMILIAR EN IMSS EL PROXIMO VIERNES 7 DE FEBRERO DEL PRESENTE MES Y AÑO.</t>
  </si>
  <si>
    <t>SOLICITO REPARACION Y SUMINISTRO DE FUGA DE ACEITE EN EL MOTOR, RUIDO EN RUEDAS, MANIFUL ROTO DE BANDA DE MOTOR, PARA LA UNIDAD NP 300, CONTROL: 3893.</t>
  </si>
  <si>
    <t>SOLICITUD DE 6 PAQUETES DE CONOS #8 PARA RECEPCION DIF CULIACAN</t>
  </si>
  <si>
    <t>SOLICITUD DE MATERIALES DE LIMPIEZA PARA EL CAS "CALLI BIENESTAR".</t>
  </si>
  <si>
    <t>SOLICITUD DE MATERIALES DE PAPELERIA Y UTILES DE OFICINA / PARA EL CAS "CALLI BIENESTAR", ACTIVIDADES DIVERSAS CON NIÑAS, NIÑOS Y ADOLESCENTES EN RESGUARDO CUIDADO Y PROTECCIÓN. ÁREAS: COORDINACIÓN, RECEPCIÓN, PSICOLOGÍA, TRABAJO SOCIAL</t>
  </si>
  <si>
    <t>SOLICITUD DE PAPELERIA PARA USO DEL DEPTO. DE CONTABILIDAD DIF CULIACAN.</t>
  </si>
  <si>
    <t>TERAPIA Y REHABILITACION FISICA</t>
  </si>
  <si>
    <t>Unidad DIF Humaya, terapia de rehabilitación</t>
  </si>
  <si>
    <t>COMBUSTIBLE PARA UNIDADES VEHICULARES DE DIF CULIACAN CORRESP. DEL 03 AL 09 DE MARZO DE 2025.</t>
  </si>
  <si>
    <t>EQUIPOS DE REFRIGERACION RG, S.A DE C.V.</t>
  </si>
  <si>
    <t>MATERIAL PARA AIRES ACONDICIONADOS, DIF CNOP.</t>
  </si>
  <si>
    <t>AGREMAT SA DE CV</t>
  </si>
  <si>
    <t>MATERIALES PARA INSTALACION DE AIRES. DIF CNOP.</t>
  </si>
  <si>
    <t>REFRIGERANTES DE AIRES ACONDICIONADOS. DIF CNOP.</t>
  </si>
  <si>
    <t>Se requiere de renovación de póliza del seguro marzo de 2025-2026 de la unidad OROCH con placas UL34323 asignada a este departamento a mi cargo.</t>
  </si>
  <si>
    <t>MARIA ESTELA KURODA SAN</t>
  </si>
  <si>
    <t>MATERIAL PARA REPARACION DE SANITARIOS PUBLICOS "SALVADOR ALVARADO"</t>
  </si>
  <si>
    <t>adquisición de una batería de carro, para la unidad Urvan 2014, con numero de control 3686 placas VPB764B, que se utiliza para las actividades del Departamento de Trabajo Social.</t>
  </si>
  <si>
    <t>COMBUSTIBLE PARA UNIDADES VEHICULARES DE DIF CULIACAN CORRESP. DEL 10 AL 17 DE MARZO DE 2025.</t>
  </si>
  <si>
    <t>CHUBB SEGUROS MEXICO S.A</t>
  </si>
  <si>
    <t>SOLICITO RENOVACION DE POLIZA DE SEGURO AUTOMOTRIZ DE SILVERADO 2007, PLACAS UK31075, ASIGNADA AL PROGRAMA DE DESAYUNO ESCOLARES FRIOS DEL DEPARTAMENTO DE BIENESTAR SOCIAL</t>
  </si>
  <si>
    <t>SE SOLICITA AFINACIÓN MECANICA PARA VEHICULO OROCH PLACAS UL-34-324, ADEMAS DEL  SERVICIO DE LOS 40 MIL KILOMETROS Y LA REPÁRACIÓN DE LA SUSPENCION (AMORTIGUADORES) VEHICULO QUE ESTA ASIGNADO AL ÁREA DE COMUNICACIÓN SOCIAL</t>
  </si>
  <si>
    <t>SE SOLICITA EL PAGO POR GASTOS DE SERVICIO PARA VEHICULO MARCA FRONTIER PLACAS UL-34-1976 ASIGNADA A DIRECCION GENERAL.</t>
  </si>
  <si>
    <t>PAGO DE SERVICIO DE ENEGIA ELECTRICA DE COMERDOR COMUNITARIO PERIODO 20 DICIEMBRE 2024  AL 20 FEBRERO 2025</t>
  </si>
  <si>
    <t>PAGO DE SERVICIO DE ENEGIA ELECTRICA DE UNIDAD DIF 5 FEBRERO  PERIODO 18 DE FEBRERO  AL 19 MARZO 2025</t>
  </si>
  <si>
    <t>PAGO DE SERVICIO DE ENEGIA ELECTRICA DE UNIDAD DIF CASA AMIGA  PERIODO 14 DE FEBRERO  AL 14 MARZO 2025</t>
  </si>
  <si>
    <t>PAGO DE SERVICIO DE ENEGIA ELECTRICA DE UNIDAD DIF JARAMILLO PERIODO 08 DE ENERO  AL 07 MARZO 2025</t>
  </si>
  <si>
    <t>PAGO DE SERVICIO DE ENEGIA ELECTRICA DE UNIDAD DIF SOLIDARIDAD PERIODO 08 DE ENERO  AL 07 MARZO 2025</t>
  </si>
  <si>
    <t>PREMIER DE ORIENTE, S. DE R.L. DE C.V.</t>
  </si>
  <si>
    <t>PRIMER SERVICIO DE 5000 KM O 6 MESES, DE LA UNIDAD AVANZA, TOYOTA, MODELO 2024 Y PLACAS VLH707D</t>
  </si>
  <si>
    <t>ACTUALIZACIÓN DE LAPTOP SISTEMAS</t>
  </si>
  <si>
    <t>INES ALBERTO VALLE ESPINOZA</t>
  </si>
  <si>
    <t>AGUA EMBOTELLADA PARA USO EN LAS CAPACITACIONES PARA EL PERSONAL DE DIF CENTRO, BRINDADAS POR DERECHOS HUMANOS Y COMPAVIF, LOS DÍAS  21, 27 Y 28 DE FEBRERO DEL AÑO EN CURSO.</t>
  </si>
  <si>
    <t>CENTRO DE DÍA PARA ADULTO MAYOR "CASA AMIGA" DIF BIENESAR CULIACÁN._x000D_
TONER PARA IMPRESORA DE OFICINA_x000D_
REQUISICION MES DE FEBRERO.</t>
  </si>
  <si>
    <t>CENTRO DE DÍA PARA ADULTO MAYOR "CASA AMIGA" DIF BIENESTAR CULIACÁN._x000D_
PRODUCTOS ÁREA MEDICA._x000D_
REQUISICION MES DE MARZO.</t>
  </si>
  <si>
    <t>CENTRO DE DÍA PARA ADULTO MAYOR "CASA AMIGA" DIF BIENESTAR CULIACÁN._x000D_
PRODUCTOS NECESARIOS PARA ELABORAR COLACIÓN Y COMIDA A ABUELITOS._x000D_
EN ESTE MOMENTO CONTAMOS CON 25 ADULTOS MAYORES._x000D_
SEMANA DEL 24 AL 28 DE FEBRERO DEL 2025.</t>
  </si>
  <si>
    <t>COMPRA DE AGUA EMBOTELLADA PARA EVENTO DE ELECCION DEL NIÑO IMPULSOR DE LOS DERECHOS DE NIÑAS, NIÑOS Y ADOLESCENTES 2025, CORRESPONDIENTE AL PROGRAMA PANNASIR DE ESTA PROCURADURIA MUNICIPAL, MISMO QUE SE LLEVARA A CABO LOS DIAS 21 Y 27 DE FEBRERO DEL AÑO EN CURSO, EN EL AUDITORIO MIA.</t>
  </si>
  <si>
    <t>ABASTECEDORA MAXIMO S.A DE C.V.</t>
  </si>
  <si>
    <t>compra de material de plafones para diferentes areas del dif centro</t>
  </si>
  <si>
    <t>COMPRAS DE MATERIAL DE MANTENIMIENTO PARA SANITARIOS PUBLICOS SALVADOR ALVARADO</t>
  </si>
  <si>
    <t>CURSOS Y TALLERES. LONA PARA PROMOCION DE CURSOS DE KARATE</t>
  </si>
  <si>
    <t>DIF 5 D EFEBRERO SOLICITA LA COMPRA DE MATERIAL PARA EL AREA DE TERAPIA FISICA.</t>
  </si>
  <si>
    <t>DIF 5 DE FEBRERO SOLICITA FUMIGACION(RATAS, MOSCOS) PARA ESTA UNIDAD.</t>
  </si>
  <si>
    <t>DIF 5 DE FEBRERO SOLICITA LA COMPRA DE AMTERIAL PARA EL AREA DE TERAPIA FISICA</t>
  </si>
  <si>
    <t>DIF 5 DE FEBRERO SOLICITA LA COMPRA DE MATERIAL PARA EL AREA DENTAL</t>
  </si>
  <si>
    <t>DIF 5 DE FEBRERO SOLICITA LA COMPRA DE MATERIAL PARA EL AREA MEDICA</t>
  </si>
  <si>
    <t>DIF 5 DE FEBRERO SOLICITA LA COMPRA DE RECIBOS DE APORTACION VOLUNTARIA A PARTIR  DEL 42001</t>
  </si>
  <si>
    <t>DIF 5 DE FEBRERO SOLICITA LA COMPRA DE TONNER PARA LAS IMPRESORAS DE ESTA UNIDAD.</t>
  </si>
  <si>
    <t>DIF HUMAYA- RECIBOS DE APORTACION VOLUNTARIA PARA DIFERENTES TALLERES</t>
  </si>
  <si>
    <t>DIF VALLADO._x000D_
     TERAPIA FÍSICA. ARTICULOS REQUERIDOS PARA LLEVAR A CABO LAS SESIONES DE TERAPIA FÍSICA EN LA UNIDAD DIF VALLADO.</t>
  </si>
  <si>
    <t>DIF VALLADO._x000D_
SOLICITUD DE PAPELERIA DE IMPRENTA.</t>
  </si>
  <si>
    <t>DIF VALLLADO._x000D_
SOLICITUD DE REGULADOR NO BREAK DE 1000 VA PARA EQUIPO DE COMPUTO</t>
  </si>
  <si>
    <t>ENFERMERIA DE LA UNIDAD DE COSTA RICA</t>
  </si>
  <si>
    <t>EQUIPO DE COMPUTO</t>
  </si>
  <si>
    <t>EQUIPO PARA TERAPIA FISICA DE LA UNIDAD COSTA RICA</t>
  </si>
  <si>
    <t>FUMIGACION GENERAL DE LA UNIDAD DIF CNOP</t>
  </si>
  <si>
    <t>INSUMOS DE ALIMENTACIÓN PARA NIÑAS, NIÑOS Y ADOLESCENTES EN RESGUARDO, CUIDADO Y PROTECCIÓN DEL CAS CALLI BIENESTAR, CORRESPONDIENTE A LA SEMANA DEL LUNES 24 DE FEBRERO AL DOMINGO 02 DE MARZO DE 2025. NNYA ALBERGADOS 6 : 1 NIÑA, 1 NIÑO, 2 ADOLESCENTES MUJERES, 2 ADOLESCENTES HOMBRES</t>
  </si>
  <si>
    <t>INSUMOS PARA CONSULTA DENTAL DIF CENTRO</t>
  </si>
  <si>
    <t>MATERIAL DE IMPRESIÓN  PARA LA PROMOCIÓN Y DIFUSIÓN DE EVENTO</t>
  </si>
  <si>
    <t>MATERIAL DE LABORATORIO, DIF CNOP.</t>
  </si>
  <si>
    <t>MATERIAL DE LIMPIEZA PARA EQUIPOS E IMPRESORAS</t>
  </si>
  <si>
    <t>MATERIAL DE MANTENIMIENTO UNIDAD CULIACANCITO</t>
  </si>
  <si>
    <t>MATERIAL DE REHABILITACION DE UNIDAD CULIACANCITO</t>
  </si>
  <si>
    <t>MATERIAL DE REHABILITACION FISICA AGUARUTO</t>
  </si>
  <si>
    <t>Material necesario para los labores administrativos del departamento de transparencia</t>
  </si>
  <si>
    <t>MATERIAL PARA CONSULTAS MEDICA, ENFERMERIA Y DENTAL AREA MEDICA DIF CENTRO</t>
  </si>
  <si>
    <t>MATERIALES DE PAPELERIA Y UTILES DE OFICINA/  CARTUCHO DE TINTA PARA IMPRESORA MULTIFUNCIONAL MARCA: CANON (Y), (M), (C), (BK) G2110 PARA EL CAS "CALLI BIENESTAR" (COORDINACIÓN, PSICOLOGÍA, ÁREA MÉDICA Y TRABAJO SOCIAL)</t>
  </si>
  <si>
    <t>mediacion centro: requerido para el consumo del personal asignado en el modulo deprocuraduria, asi como para usuarios en atencion que lo requieran dentro jornadas de servicios y salud.</t>
  </si>
  <si>
    <t>MEDIACION CENTRO; MATERIAL DE  EQUIPO TECNOLOGICO PARA USO DE IMPRESION DE DOCUMENTOS OFICIALES EN OFICINA.</t>
  </si>
  <si>
    <t>MTERIAL DE LIMPIEZA DE UNIDAD DIF CULIACANCITO</t>
  </si>
  <si>
    <t>PARA REPARACIONES DE EQUIPOS QUE ESTÁN PARA SERVICIO</t>
  </si>
  <si>
    <t>RECOLECCION DE RESIDUOS BIOLOGICOS EN DIF BARRANCOS DEL MES DE ENERO, MANIFIESTO 141342</t>
  </si>
  <si>
    <t>REHABILITACION, DIF CNOP.</t>
  </si>
  <si>
    <t>RENTA DE ALMACEN DIF, BODEGA NORTE</t>
  </si>
  <si>
    <t>JOSE ROSARIO GUERRERO VALDEZ</t>
  </si>
  <si>
    <t>RENTA DE MOBILIARIO PARA CUBRIR UNA BRIGADA DE BIENESTAR  EN APOYO A EVENTO ORGANIZADO POR DIF SINALOA PARA EL DIA 20 DE MARZO DEL 2025 EN LA CASA EJIDAL NO. II CALLE DOMINGO RUBI POSTE #100.</t>
  </si>
  <si>
    <t>ALEJANDRO FELIX MIRANDA</t>
  </si>
  <si>
    <t>REPARACION DE AIRE DE DIBUJO, ACADEMIA, DIF CNOP.</t>
  </si>
  <si>
    <t>REQUISICIÓN DE LIBRETAS Y PLUMAS EXTRAS PARA ELECCIÓN DE IMPULSOR DE LOS DERECHOS DE NIÑAS, NIÑOS Y ADOLESCENTES DEL MUNICIPIO DE CULIACÁN EDICICÓN 2025.</t>
  </si>
  <si>
    <t>REQUISICIÓN DE LIMPIEZA DEL PROGRAMA PANNASIR PRA OPERATIVIDAD DEL MES DE MARZO.</t>
  </si>
  <si>
    <t>REQUISICION DE UTENSILIO ELECTRONICO PARA UNIDAD SOLIDARIDAD MES DE FEBRERO 2025</t>
  </si>
  <si>
    <t>REQUISICIÓN DEL PROGRAMA PANNASIR PARA OPERATIVIDAD DEL MES DE MARZO.</t>
  </si>
  <si>
    <t>REQUISICION PARA AREA MEDICA UNIDAD SOLIDARIDAD MES DE MARZO 2025</t>
  </si>
  <si>
    <t>SE REQUIERE DE 7 CHAROLAS DE AGUA DE 355 ML CON  30 PZAS C/U PARA EVENTO PLAN MUNICIPAL DE DESARROLLO QUE SE LLEVARÁ A CABO EN LA TORRE ACADEMICA DE LA UAS EL DÍAV VIERNES 28 DE FEBRERO DEL PRESENTE AÑO</t>
  </si>
  <si>
    <t>SE REQUIEREN DE 5 PAQUETES DE AGUAS DE 300 ML DE 30 PIEZAS C/U PARA LLEVAR A COMEDOR ALAJIBUA AL HOSPITAL DEL HOSPITAL CIVL DE CULIACÁN EL DÍA 24 DE ENERO</t>
  </si>
  <si>
    <t>SE REQUIEREN DE 6 PAQUETES DE AGUAS DE 300 ML DE 30 PIEZAS C/U PARA LLEVAR A COMEDOR ALAJIBUA AL HOSPITAL PEDIATRICO DE CULIACÁN EL DÍA 17 DE ENERO</t>
  </si>
  <si>
    <t>SE SOLICITA APOYO PARA SURTIR BOTELLA DE AGUA PURIFICADA PARA USO EN SALA DE JUNTAS DE ESTA DIRECCION GENERAL</t>
  </si>
  <si>
    <t>SE SOLICITA LA COMPRA DE NOBREAK CPD 1000 8 CONTACTOS PARA EL EQUIPO ASIGNADO A DIRECCION OPERATIVA.</t>
  </si>
  <si>
    <t>SELLO DE RECIBIDO RECURSOS HUMANOS DIF</t>
  </si>
  <si>
    <t>SERVICIO DE MANTENIMIENTO CORRESPONDIENTE A LA BOMBA DE AGUA Y AFINACIÓN MENOR DE LA UNIDAD NP300 CON NUMERO DE CONTROL 3893, ASIGNADA AL DEPARTAMENTO DE TRABAJO SOCIAL.</t>
  </si>
  <si>
    <t>SERVICIO DE RECOLECCION DE RESIDUOS BIOLOGICOS  DE DIF HUMAYA DEL MES DE ENERO MANIFIESTO 140906</t>
  </si>
  <si>
    <t>SERVICIO DE RECOLECCION DE RESIDUOS BIOLOGICOS  EN DIF CNOP DEL MES DE ENERO, MANIFIESTO 142190.</t>
  </si>
  <si>
    <t>SERVICIO DE RECOLECCION DE RESIDUOS BIOLOGICOS CON EL MANIFIESTO 142632 DE CNOP, COMPLEMENTO DE FACTURA 6565830.</t>
  </si>
  <si>
    <t>SERVICIO DE RECOLECCION DE RESIDUOS BIOLOGICOS DEL DIF 5 DE FEBRERO DEL MES DE  ENERO.</t>
  </si>
  <si>
    <t>SERVICIO DE RECOLECCION DE RESIDUOS BIOLOGICOS EN DIF CENTRO DEL MES DE ENERO, MANIFIESTO 141268</t>
  </si>
  <si>
    <t>SERVICIO DE RECOLECCION DE RESIDUOS BIOLOGICOS EN DIF CNOP DEL MES DE ENERO</t>
  </si>
  <si>
    <t>SERVICIO DE RECOLECCION DE RESIDUOS BIOLOGICOS EN DIF CNOP DEL MES DE ENERO, MANIFIESTO 141062.</t>
  </si>
  <si>
    <t>SERVICIO DE RECOLECCION DE RESIDUOS BIOLOGICOS EN DIF CNOP DEL MES DE ENERO, MANIFIESTO 141433.</t>
  </si>
  <si>
    <t>SERVICIO DE RECOLECCION DE RESIDUOS BIOLOGICOS EN DIF SOLIDARIDAD DEL MES DE ENERO, MANIFIESTO 142449.</t>
  </si>
  <si>
    <t>SERVICIO DE RECOLECCION DE RPBI  EN DIF 22 DE DICIEMBRE DEL MES DE ENERO. MANIFIESTO 141732.</t>
  </si>
  <si>
    <t>SERVICIO DE RENTA BODEGA NORTE DIF</t>
  </si>
  <si>
    <t>SOLICITO 5 PAQUETES DE AGUA DE 300 ML DE 30 PIEZAS C/U PARA COMEDOR ALAJIBUA EL PROXIMO VIERNES 31 DE MES Y AÑO EN CURSO</t>
  </si>
  <si>
    <t>SOLICITO 5 PAQUETES DE AGUA DE 355 ML DE 30 PIEZAS C/U PARA COMEDOR ALAJIBUA  EN EL HOSPITAL CIVIL DE NUESTRA CIUDAD CAPITAL  EL PROXIMO VIERNES 28 DE FEBRERO</t>
  </si>
  <si>
    <t>SOLICITO AFINACION MENOR AL MOTOR DE ARRANQUE PARA  LA UNIDAD AUTOMOTRIZ OROCH, MODELO 2019, PLACAS UJ-36207.</t>
  </si>
  <si>
    <t>SOLICITO CINCO PAQUETES DE AGUA DE 355 ML. CON TREINTA PIEZAS CADA UNA, PARA COMEDORRES ALAJIBUA PARA EL PROXIMO JUEVES 13 DE FEBRERO DEL MES Y AÑO EN CURSO, EN EL ISSSTE DE NUESTRA CIUDAD CAPITAL.</t>
  </si>
  <si>
    <t>SOLICITO DOS LLANTAS RODADO 195/15C PARA URVAN NC 3683, ASIGNADA AL PROGRAMA DE VALORES EN DESARROLLO</t>
  </si>
  <si>
    <t>LUIS ALBERTO TORRES FELIX</t>
  </si>
  <si>
    <t>SOLICITO EL APOYO DE DOS TRANSPORTES PARTICULAR, MISMO QUE SE UTILIZARA PARA EL TRNSLADO DE LOS ALUMNOS AL EVENTO " NIÑO, NINA Y JOVEN IMPULSOR 2025". PARA EL DIA 27 DE FEBRERO EN EL AUDITORIO MIA.</t>
  </si>
  <si>
    <t>SOLICITO LA IMPRESION DE 2000STICKERS CON LOGO INSTITUCIONAL DE DIF PARA LOS PLATILLOS DE ALAJIBUA</t>
  </si>
  <si>
    <t>SOLICITO PRODUCTOS PARA LA PREPARACION DE ALIMENTOS ALAJIBUA, 100 PLATILLOS QUE SE COMPARTIRAN EN PROXIMO SABADO 22 DEL PRESENTE MES Y AÑO EN POLIDEPORTIVO UAS</t>
  </si>
  <si>
    <t>SOLICITO PRODUCTOS PARA PREPARACION DE 150 PLATILLOS DE ALAJIBUA ENTREGADOS EN HOSPITAL PEDIATRICO EL PROXIMO JUEVES 20 DEL PRESENTE MES Y AÑO.</t>
  </si>
  <si>
    <t>SOLICITO REALIZARSE EL SERVICIO GENERAL DE LOS 108 MIL KILOMETROS, A LA UNIDAD AUTOMOTRIZ NP 300, UK 15-921.</t>
  </si>
  <si>
    <t>SOLICITO RECIBOS DE APORTACION VOLUNTARIA APARTIR DEL FOLIO 24201 AL 27200 PARA UNIDAD RUBEN JARAMILLO</t>
  </si>
  <si>
    <t>SOLICITO SEIS PAQUETES DE AGUA DE 355 ML. CON TREINTA PIEZAS CADA UNA, PARA COMEDORRES ALAJIBUA PARA EL PROXIMO JUEVES 20 DEL PRESENTE MES Y AÑO EN CURSO, EN EL HOSPITAL PEDIATRICO DE NUESTRA CIUDAD CAPITAL.</t>
  </si>
  <si>
    <t>SOLICITO SEIS PAQUETES DE BOTELLAS DE AGUA DE 355 ML DE 30 PIEZAS CADA UNO, PARA COMEDORES ALAJIBUA PARA EL PROXIMO SABADO 22 DEL PRESENTE MES Y AÑO, EN EL POLIDEPORTIVO UAS.</t>
  </si>
  <si>
    <t>SOLICITO SEIS PAQUETES DE BOTELLAS DE AGUA DE 355 ML PARA EL PROXIMO VIERNES 7 DE FEBRERO DEL PRESENTE MES Y AÑO</t>
  </si>
  <si>
    <t>SOLICITUD DE CARTUCHOS DE TINTA PARA OPERATIVIDAD DEL MES DE FEBRERO DEL PROGRAMA PANNASIR Y PARA PROMOCIÓN DE LA ELECCIÓN DEL IMPULSOR DE LA TRANSFORMACIÓN DE LOS DERECHOS DE NNA DEL MUNICIPIO DE CULIACÁN.</t>
  </si>
  <si>
    <t>SOLICITUD DE HOJA MEMBRETADA TAMAÑO CARTA Y TAMAÑO OFICIO PARA IMPRESION DE RESPUESTAS Y SOLICITUDES  A DIFERENTES INSTANCIAS.</t>
  </si>
  <si>
    <t>SOLICITUD DE MATERIALES DE LIMPIEZA PARA EL CAS "CALLI BIENESTAR", CORRESPONDIENTE AL MES DE MARZO 2025.</t>
  </si>
  <si>
    <t>SOLICITUD DE MATERIALES DE PAPELERIA Y UTILES DE OFICINA PARA EL CAS "CALLI BIENESTAR" CORRESPONDIENTES AL MES DE MARZO 2025.</t>
  </si>
  <si>
    <t>SOLICITUD DE NEBULIZADOR PARA USO DE NIÑAS, NIÑOS Y ADOLESCENTES EN RESGUARDO, CUIDADO Y PROTECCIÓN DEL CAS "CALLI BIENESTAR".</t>
  </si>
  <si>
    <t>TERAPIA FISICA de la unidad de costa rica</t>
  </si>
  <si>
    <t>tintas y _x000D_
tooner para la coordinacion de unidades</t>
  </si>
  <si>
    <t>UNIDAD DIF BARRANCOS SOLICITA EL SIGUIENTE MATERIAL PARA EL AREA DE TERAPIA FISICA</t>
  </si>
  <si>
    <t>UNIDAD DIF BARRANCOS SOLICITA PARAFINA PARA  AREA TERAPIA FISICA</t>
  </si>
  <si>
    <t>UNIDAD DIF BARRANCOS SOLICITA RECIBOS DE APORTACION VOLUNTARIA</t>
  </si>
  <si>
    <t>UNIDAD DIF HUMAYA, AREA DENTAL</t>
  </si>
  <si>
    <t>Unidad DIF Humaya, tarjetone registro de citas de Psicologia</t>
  </si>
  <si>
    <t>UNIDAD DIF HUMAYA, TERAPIA DE RAHABILITACIÓN</t>
  </si>
  <si>
    <t>UNIDAD DIF HUMAYA, TERAPIA DE REHABILITACIÓN, SE SOLICITA PARAFINA PARA ATENDER A PACIENTES DE MANO</t>
  </si>
  <si>
    <t>unidad DIF Humaya,cartucho de impresión</t>
  </si>
  <si>
    <t>UNIDAD PEMEX, MATERIAL PARA  LA TERAPIA DE ESTIMULACION INTEGRAL INFANTIL.</t>
  </si>
  <si>
    <t>_x000D_
_x000D_
_x000D_
UNIDAD DIF BARRANCOS SOLICITA EL SIGUIENTE MATERIAL DE LIMPIEZA</t>
  </si>
  <si>
    <t>_x000D_
papeleria de la coordinacion de costa rica</t>
  </si>
  <si>
    <t>ACADEMIA, GUITARRA. DIF CNOP.</t>
  </si>
  <si>
    <t>CENTRO DE DÍA PARA ADULTO MAYOR "CASA AMIGA" DIF BIENESTAR CULIACÁN._x000D_
MATERIAL DE PAPELERIA Y MERCERIA, PARA LAS TERAPIAS COGNITIVAS, TRABAJO SOCIAL Y OFICINA._x000D_
SE ANEXA MATERIAL DE LA MAESTRA DE MANUALIDADES ADELA SAMANIEGO_x000D_
CONTAMOS CON 24 ABUELITOS._x000D_
REQUISICIÓN M ES DE MARZO</t>
  </si>
  <si>
    <t>CENTRO DE DÍA PARA ADULTO MAYOR "CASA AMIGA" DIF BIENESTAR CULIACÁN._x000D_
PRODUCTOS NECESARIOS PARA ELABORAR COLACIÓN Y COMIDA A ABUELITOS._x000D_
EN ESTE MOMENTO CONTAMOS CON 24 ABUELITOS._x000D_
_x000D_
SEMANA DEL 03 AL 07 DE MARZO DEL 2025.</t>
  </si>
  <si>
    <t>CENTRO DE DÍA PARA ADULTO MAYOR "CASA AMIGA" DIF BIENESTAR CULIACÁN._x000D_
PRODUCTOS NO PERECEDEROS PARA PREPARAR COLACIÓN Y COMDA A ABUELITOS._x000D_
CONTAMOS CON 24 ABUELITOS._x000D_
ABARROTES MES DEMARZO.</t>
  </si>
  <si>
    <t>CENTRO DE DÍA PARA ADULTO MAYOR 2CASA AMIGA2 DIF BIENESTAR CULIACÁN._x000D_
PRODUCTOS DE LIMPIEZA PARA AREAS COMUNES, OFICINA, CONSULTORIO MEDICO Y JARDINERIA._x000D_
REQUISICIÓN MES DE MARZO</t>
  </si>
  <si>
    <t>CENTRO DE DÍA PARA DULTO MAYOR "CASA AMIGA" DIF BIENESTAR CULIACÁN._x000D_
PRODUCTOS NECESARIOS PARA ELABORAR COLACIÓN Y COMIDA A ABUELITOS_x000D_
SEMANA DEL 10 AL 14 DE MARZO DEL 2025._x000D_
EN ESTE MOMENTO CONTAMOS CON 23 ABUELITOS.</t>
  </si>
  <si>
    <t>COMBUSTIBLE PARA UNIDADES VEHICULARES DE DIF CULIACAN CORRESP. DEL 18 AL 23 DE MARZO DE 2025.</t>
  </si>
  <si>
    <t>COMPRA DE MATERIAL DE PAPELERIA PARA FUNCIONES PROPIAS DEL DEPARTAMENTO, TRABAJO SOCIAL Y ORIENTACION FAMILIAR.</t>
  </si>
  <si>
    <t>COMPRA DE MATERIAL NECESARIO PARA LA LIMPIEZA Y PRESENCIA DE LA DIRECCION OPERATIVA, YA QUE EN ELLA ATENDEMOS A PERSONAS QUE ACUDEN A NUESTRA INSTITUCION PARA REALIZAR DIFERENTES GESTIONES Y NECESIDADES.</t>
  </si>
  <si>
    <t>CURSOS Y TALLERES. MATERIAL DE PAPELERIA PARA USO DIARIO DEL PERSONAL DEL AREA.</t>
  </si>
  <si>
    <t>DIF 5 DE FEBRERO SOLICITA LA COMPRA DE MATERIAL PARA EL AREA DE PSICOLOGIA.</t>
  </si>
  <si>
    <t>DIF 5 DE FEBRERO SOLICITA LA COMPRA DEL SIGUENTE MATERIAL DE LIMPIEZA GENERAL PARA TODAS LAS AREAS.</t>
  </si>
  <si>
    <t>DIF HUMAYA- RECEPCION Y COORDINACION</t>
  </si>
  <si>
    <t>DIF VALLADO _x000D_
PAPELERIA PARA SERVICIOS,CURSOS Y TALLERES Y AREA DE COORDINACION</t>
  </si>
  <si>
    <t>DIF VALLADO._x000D_
     SOLICITU DE DE ARTICULOS DE ASEO Y LIMPIEZA DE LA UNIDAD DIF VALLADO</t>
  </si>
  <si>
    <t>INSUMOS DE ALIMENTACIÓN PARA NIÑAS, NIÑOS Y ADOLESCENTES EN RESGUARDO, CUIDADO Y PROTECCIÓN DEL CAS CALLI BIENESTAR, CORRESPONDIENTE A LA SEMANA DEL LUNES 03 AL DOMINGO 09 DE MARZO DE 2025. ALBERGADOS: 1 NIÑA, 2 ADOLESCENTES               HOMBRES, 2 ADOLESCENTES MUJER</t>
  </si>
  <si>
    <t>INSUMOS PARA EQUIPO  CONSULTA MEDICA DIF CENTRO</t>
  </si>
  <si>
    <t>LIMPIEZA DE LA COORDINACION DE UNIDADES</t>
  </si>
  <si>
    <t>LIMPIEZA DIF AGUARUTO</t>
  </si>
  <si>
    <t>LIMPIEZA, DIF CNOP.</t>
  </si>
  <si>
    <t>MATERIAL DE LIMPIEZA DE UNIDAD SALADO CORRESP. AL MES DE FEBRERO 2025</t>
  </si>
  <si>
    <t>MATERIAL DE OFICINA DE DIRECCION OPERATIVA, MISMA QUE SE REQUIERE PARA EL BUEN FUNCIONAMIENTO DE LA MISMA.</t>
  </si>
  <si>
    <t>MATERIAL DE PAPELERIA AREA MEDICA DIF CENTRO</t>
  </si>
  <si>
    <t>MATERIAL DE PAPELERIA PARA EL AREA DE PSICOLOGIA DIF CENTRO</t>
  </si>
  <si>
    <t>MATERIAL DE PAPELERIA PARA EL DEPARTAMENTO DE COMPRAS</t>
  </si>
  <si>
    <t>MATERIAL DE PAPELERIA PARA LAS ACTIVIDADES ADMINISTRATIVAS DE LA DIRECCIÓN DE CONTRALORIA INTERNA</t>
  </si>
  <si>
    <t>MATERIAL DE PAPELERIA PARA TRABAJOS ADMINISTRATIVOS Y CENSOS</t>
  </si>
  <si>
    <t>MATERIAL DE PAPELERIA UNIDAD CULIACANCITO</t>
  </si>
  <si>
    <t>material para el trabajo de las escuelas</t>
  </si>
  <si>
    <t>mediacion centro: material de papeleria para uso de oficina y trabaj en campo (jornadas. escuelas,etc.)</t>
  </si>
  <si>
    <t>PAPELERIA AGUARUTO</t>
  </si>
  <si>
    <t>papeleria coordinacion de unidades</t>
  </si>
  <si>
    <t>papeleria de la coordinacion de unidades</t>
  </si>
  <si>
    <t>PAPELRIA, DIF CNOP.</t>
  </si>
  <si>
    <t>PILAS DE LA UNIDAD COSTA RICA</t>
  </si>
  <si>
    <t>REQUISICION DE LIMPIEZA PRA UNIDAD SOLIDARIDAD MARZO 2025</t>
  </si>
  <si>
    <t>REQUISICION DE PAPELERIA PARA UNIDAD SOLIDARIDAD MARZO 2025</t>
  </si>
  <si>
    <t>SE REQUIERE DE DESECHABLE E INSUMOS PARA MESA DE COFFE BREAK QUE SE USARÁ EN EL FORO DEL PLAN MUNICIPAL DE DESARROLLO QUE SE LLEVARÁ A CABO EN LA TORRE ACADEMICA DE LA UAS EL DÍA VIERNES 28 DE FEBRERO DEL PRESENTE AÑO</t>
  </si>
  <si>
    <t>SE REQUIERE DE INSUMOS PARA CONVIVENCIA PERSONAL DIF POR EL DÍA DE LA FAMILIA EL DÍA 06 DE MARZO DEL PRESENTE AÑO</t>
  </si>
  <si>
    <t>SE REQUIEREN DE INSUMOS PARA COFFE BREAK QUE SERÁ UTIIZADOS EN CONFERENCIA  "JUICIOS ORALES EN EL CODIGO NACIONAL DE PROCEDIMIENTOS CIVILES, QUE SE LLEVARÁ A CABO EN LA SALA DE JUNTAS DIF CULIACÁN EL DÍA MARTES 11 DE MARZO DEL PRESENTE AÑO</t>
  </si>
  <si>
    <t>SOLICITO LA COMPRA DE UNA BATTERIA L-47, PARA LA UNIDAD AUTOMOTRIZ OROCH, MODELO 2019, PLACAS UJ-36207.</t>
  </si>
  <si>
    <t>SOLICITO MATERIAL DE LIMPIEZA CORRESPONDIENTE AL MES DE FEBRERO, PARA UNIDAD RUBEN JARAMILLO</t>
  </si>
  <si>
    <t>SOLICITO MATERIAL DE LIMPIEZA PARA MANTENIMIENTO DE LAS OFICINAS DEL DEPARTAMENTO DE BIENESTAR SOCIAL</t>
  </si>
  <si>
    <t>SOLICITO MATERIAL DE PAPELERIA PARA TAREAS ADMINISTRATIVAS Y DE CAMPO</t>
  </si>
  <si>
    <t>SOLICITO MATERIAL DE PAPELERIA PARA TAREAS ADMINISTRATIVAS Y TRABAJOS OPERATIVOS DEL DEPARTAMENTO DE BIENESTAR SOCIAL</t>
  </si>
  <si>
    <t>SOLICITO MATERIAL DE PAPELERIA PARA TRABAJOS ADMINISTRATIVOS  Y DE CAMPO</t>
  </si>
  <si>
    <t>SOLICITO PAPELERIA PARA COORDINACION, UNIDAD RUBEN JARAMILLO</t>
  </si>
  <si>
    <t>SOLICITO PRODUCTOS PARA LA PREPARACION DE 100 PLATILLOS ALAJIBUA, PARA SERVIR EN UDADEO DE NUESTRA CIUDAD CAPITAL</t>
  </si>
  <si>
    <t>SOLICITUD DE CONOS #8 PARA LA RECEPCION DIF CULIACAN.</t>
  </si>
  <si>
    <t>SOLICITUD DE INSUMOS DE ALIMENTACIÓN MENSUAL / ABARROTES PARA NIÑAS, NIÑOS Y ADOLESCENTES EN RESGUARDO, CUIDADO Y PROTECCION DEL CAS "CALLI BIENESTAR" CORRESPONDIENTE AL MES DE MARZO 2025.</t>
  </si>
  <si>
    <t>SOLICITUD DE INSUMOS DE ALIMENTACIÓN PARA NIÑAS, NIÑOS Y ADOLESCENTES EN RESGUARDO, CUIDADO Y PROTECCIÓN DEL CAS "CALLI BIENESTAR" CORRESPONDIENTES A LA SEMANA DEL LUNES 10 AL DOMINGO 16 DE MARZO 2025. NNYA: 2 NIÑAS/ 1 ADOLESCENTE HOMBRE/ 1 ADOLESCENTE MUJER.</t>
  </si>
  <si>
    <t>SOLICITUD DE PAPELERIA PARA EL DEPARTAMENTO DE CONTABILIDAD.</t>
  </si>
  <si>
    <t>ADOLFO CAZAREZ RODRIGUEZ</t>
  </si>
  <si>
    <t>SOLICTA REPARACION DE LAVADORA MARCA HISENSE DE UNIDAD DIF RUBEN JARAMILLO, ESTA SE USA PARA EL LAVADO DE TOALLAS QUE SE REQUIEREN DE MANERA DIARIA EN TERAPIA FISICA</t>
  </si>
  <si>
    <t>UNIDAD DIF BARRANCOS SOLICITA PAPELERIA PARA DIFERENTES AREAS</t>
  </si>
  <si>
    <t>UNIDAD DIF BARRANCOS SOLICITA PILAS PARA SUS DIFERENTES AREAS</t>
  </si>
  <si>
    <t>UNIDAD PEMEX, MATERIAL DE LIMPIEZA NECESARIO PARA MANTENER LAS AREAS EN PERFECTO ESTADO DE HIGIENE.</t>
  </si>
  <si>
    <t>UNIDAD PEMEX, MATERIAL DE PAPELERIA NECESARIO PARA REAÑIZAR LAS ACTIVIDADES ADMINISTRATIVAS Y DE TERAPIAS.</t>
  </si>
  <si>
    <t>CENTRO DE DÍA PARA ADULTO MAYOR "CASA AMIGA" DIF BIENESTAR CULIACÁN._x000D_
LLAVE MEZCLADORA MONOMANDO PARA FREGADERO DE COCINA._x000D_
REQUISICION MES DE FEBRERO.</t>
  </si>
  <si>
    <t>KAREN ROCIO GERARDO ZAÑUDO</t>
  </si>
  <si>
    <t>DIF VALLADO._x000D_
REPARACIÓN DE CUARTO DE MAQUINA DE ALBERCA DE LA UNIDAD.</t>
  </si>
  <si>
    <t>ELABORACION DE PROTECCION DE HERRERIA PARA COMPRESOR DE LA UNIDAD DENTAL DIF BARRANCOS</t>
  </si>
  <si>
    <t>SOLICITO ADQUISICION E INSTALACION DE PASAMANOS FIJO A ESCALERA DE ACCESO PRINCIPAL A LAS OFICINAS DE PROGRAMAS INSTITUCIONALES DEL DEPARTAMENTO DE BIENESTAR SOCIAL DIF, UBICADO EN AGUILAR BARRAZA 235</t>
  </si>
  <si>
    <t>SOLICITO REPARACION DE BASE DE MEDICION DE CENTRO DE CARGA DE LAS OFICINAS DEL EDIFICIO DEL DEPARTAMENTO DE BIENESTAR SOCIAL</t>
  </si>
  <si>
    <t>SOLICITUD DE ADQUISICIÓN E INSTALACIÓN DE CANCEL DE BAÑO CON MATERIAL DE ALUMINIO Y POLICARBONATO, UBICADO EN HABITACIÓN DE NIÑOS EN LAS INSTALACIONES DEL  CAS "CALLI BIENESTAR".</t>
  </si>
  <si>
    <t>SOLICITUD DE REVISIÓN Y REPARACIÓN DE CÁMARAS DE SEGURIDAD Y DISCO DURO EN LAS INSTALACIONES DEL CAS "CALLI BIENESTAR".</t>
  </si>
  <si>
    <t>PAGO DE SERVICIO TELEFONIA TELMEX DE UNIDADES Y OFICINAS CENTRALES DIF CULIACAN CORRESP. AL MES DE MARZO 2025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</si>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</sst>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2"/>
  <sheetViews>
    <sheetView tabSelected="1" topLeftCell="A405" workbookViewId="0">
      <selection activeCell="D425" sqref="D4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14" bestFit="1" customWidth="1"/>
    <col min="6" max="6" width="32" bestFit="1" customWidth="1"/>
    <col min="7" max="7" width="43" bestFit="1" customWidth="1"/>
    <col min="8" max="8" width="19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2025</v>
      </c>
      <c r="B8" s="5">
        <v>45658</v>
      </c>
      <c r="C8" s="5">
        <v>45747</v>
      </c>
      <c r="D8" t="s">
        <v>42</v>
      </c>
      <c r="E8" t="s">
        <v>40</v>
      </c>
      <c r="F8" s="5">
        <v>45666</v>
      </c>
      <c r="G8" t="s">
        <v>43</v>
      </c>
      <c r="H8">
        <v>3033</v>
      </c>
      <c r="I8" t="s">
        <v>505</v>
      </c>
      <c r="J8" s="5">
        <v>45747</v>
      </c>
    </row>
    <row r="9" spans="1:12" x14ac:dyDescent="0.25">
      <c r="A9">
        <v>2025</v>
      </c>
      <c r="B9" s="5">
        <v>45658</v>
      </c>
      <c r="C9" s="5">
        <v>45747</v>
      </c>
      <c r="D9" t="s">
        <v>44</v>
      </c>
      <c r="E9" t="s">
        <v>40</v>
      </c>
      <c r="F9" s="5">
        <v>45666</v>
      </c>
      <c r="G9" t="s">
        <v>45</v>
      </c>
      <c r="H9">
        <v>3350</v>
      </c>
      <c r="I9" t="s">
        <v>505</v>
      </c>
      <c r="J9" s="5">
        <v>45747</v>
      </c>
    </row>
    <row r="10" spans="1:12" x14ac:dyDescent="0.25">
      <c r="A10">
        <v>2025</v>
      </c>
      <c r="B10" s="5">
        <v>45658</v>
      </c>
      <c r="C10" s="5">
        <v>45747</v>
      </c>
      <c r="D10" t="s">
        <v>46</v>
      </c>
      <c r="E10" t="s">
        <v>40</v>
      </c>
      <c r="F10" s="5">
        <v>45667</v>
      </c>
      <c r="G10" t="s">
        <v>47</v>
      </c>
      <c r="H10">
        <v>2590</v>
      </c>
      <c r="I10" t="s">
        <v>505</v>
      </c>
      <c r="J10" s="5">
        <v>45747</v>
      </c>
    </row>
    <row r="11" spans="1:12" x14ac:dyDescent="0.25">
      <c r="A11">
        <v>2025</v>
      </c>
      <c r="B11" s="5">
        <v>45658</v>
      </c>
      <c r="C11" s="5">
        <v>45747</v>
      </c>
      <c r="D11" t="s">
        <v>46</v>
      </c>
      <c r="E11" t="s">
        <v>40</v>
      </c>
      <c r="F11" s="5">
        <v>45667</v>
      </c>
      <c r="G11" t="s">
        <v>48</v>
      </c>
      <c r="H11">
        <v>2590</v>
      </c>
      <c r="I11" t="s">
        <v>505</v>
      </c>
      <c r="J11" s="5">
        <v>45747</v>
      </c>
    </row>
    <row r="12" spans="1:12" x14ac:dyDescent="0.25">
      <c r="A12">
        <v>2025</v>
      </c>
      <c r="B12" s="5">
        <v>45658</v>
      </c>
      <c r="C12" s="5">
        <v>45747</v>
      </c>
      <c r="D12" t="s">
        <v>46</v>
      </c>
      <c r="E12" t="s">
        <v>40</v>
      </c>
      <c r="F12" s="5">
        <v>45667</v>
      </c>
      <c r="G12" t="s">
        <v>49</v>
      </c>
      <c r="H12">
        <v>2590</v>
      </c>
      <c r="I12" t="s">
        <v>505</v>
      </c>
      <c r="J12" s="5">
        <v>45747</v>
      </c>
    </row>
    <row r="13" spans="1:12" x14ac:dyDescent="0.25">
      <c r="A13">
        <v>2025</v>
      </c>
      <c r="B13" s="5">
        <v>45658</v>
      </c>
      <c r="C13" s="5">
        <v>45747</v>
      </c>
      <c r="D13" t="s">
        <v>50</v>
      </c>
      <c r="E13" t="s">
        <v>40</v>
      </c>
      <c r="F13" s="5">
        <v>45670</v>
      </c>
      <c r="G13" t="s">
        <v>51</v>
      </c>
      <c r="H13">
        <v>5575</v>
      </c>
      <c r="I13" t="s">
        <v>505</v>
      </c>
      <c r="J13" s="5">
        <v>45747</v>
      </c>
    </row>
    <row r="14" spans="1:12" x14ac:dyDescent="0.25">
      <c r="A14">
        <v>2025</v>
      </c>
      <c r="B14" s="5">
        <v>45658</v>
      </c>
      <c r="C14" s="5">
        <v>45747</v>
      </c>
      <c r="D14" t="s">
        <v>50</v>
      </c>
      <c r="E14" t="s">
        <v>40</v>
      </c>
      <c r="F14" s="5">
        <v>45670</v>
      </c>
      <c r="G14" t="s">
        <v>52</v>
      </c>
      <c r="H14">
        <v>4425</v>
      </c>
      <c r="I14" t="s">
        <v>505</v>
      </c>
      <c r="J14" s="5">
        <v>45747</v>
      </c>
    </row>
    <row r="15" spans="1:12" x14ac:dyDescent="0.25">
      <c r="A15">
        <v>2025</v>
      </c>
      <c r="B15" s="5">
        <v>45658</v>
      </c>
      <c r="C15" s="5">
        <v>45747</v>
      </c>
      <c r="D15" t="s">
        <v>46</v>
      </c>
      <c r="E15" t="s">
        <v>40</v>
      </c>
      <c r="F15" s="5">
        <v>45670</v>
      </c>
      <c r="G15" t="s">
        <v>53</v>
      </c>
      <c r="H15">
        <v>3140</v>
      </c>
      <c r="I15" t="s">
        <v>505</v>
      </c>
      <c r="J15" s="5">
        <v>45747</v>
      </c>
    </row>
    <row r="16" spans="1:12" x14ac:dyDescent="0.25">
      <c r="A16">
        <v>2025</v>
      </c>
      <c r="B16" s="5">
        <v>45658</v>
      </c>
      <c r="C16" s="5">
        <v>45747</v>
      </c>
      <c r="D16" t="s">
        <v>46</v>
      </c>
      <c r="E16" t="s">
        <v>40</v>
      </c>
      <c r="F16" s="5">
        <v>45670</v>
      </c>
      <c r="G16" t="s">
        <v>54</v>
      </c>
      <c r="H16">
        <v>3140</v>
      </c>
      <c r="I16" t="s">
        <v>505</v>
      </c>
      <c r="J16" s="5">
        <v>45747</v>
      </c>
    </row>
    <row r="17" spans="1:10" x14ac:dyDescent="0.25">
      <c r="A17">
        <v>2025</v>
      </c>
      <c r="B17" s="5">
        <v>45658</v>
      </c>
      <c r="C17" s="5">
        <v>45747</v>
      </c>
      <c r="D17" t="s">
        <v>46</v>
      </c>
      <c r="E17" t="s">
        <v>40</v>
      </c>
      <c r="F17" s="5">
        <v>45670</v>
      </c>
      <c r="G17" t="s">
        <v>55</v>
      </c>
      <c r="H17">
        <v>3140</v>
      </c>
      <c r="I17" t="s">
        <v>505</v>
      </c>
      <c r="J17" s="5">
        <v>45747</v>
      </c>
    </row>
    <row r="18" spans="1:10" x14ac:dyDescent="0.25">
      <c r="A18">
        <v>2025</v>
      </c>
      <c r="B18" s="5">
        <v>45658</v>
      </c>
      <c r="C18" s="5">
        <v>45747</v>
      </c>
      <c r="D18" t="s">
        <v>56</v>
      </c>
      <c r="E18" t="s">
        <v>40</v>
      </c>
      <c r="F18" s="5">
        <v>45671</v>
      </c>
      <c r="G18" t="s">
        <v>57</v>
      </c>
      <c r="H18">
        <v>13007.94</v>
      </c>
      <c r="I18" t="s">
        <v>505</v>
      </c>
      <c r="J18" s="5">
        <v>45747</v>
      </c>
    </row>
    <row r="19" spans="1:10" x14ac:dyDescent="0.25">
      <c r="A19">
        <v>2025</v>
      </c>
      <c r="B19" s="5">
        <v>45658</v>
      </c>
      <c r="C19" s="5">
        <v>45747</v>
      </c>
      <c r="D19" t="s">
        <v>44</v>
      </c>
      <c r="E19" t="s">
        <v>40</v>
      </c>
      <c r="F19" s="5">
        <v>45672</v>
      </c>
      <c r="G19" t="s">
        <v>58</v>
      </c>
      <c r="H19">
        <v>7395</v>
      </c>
      <c r="I19" t="s">
        <v>505</v>
      </c>
      <c r="J19" s="5">
        <v>45747</v>
      </c>
    </row>
    <row r="20" spans="1:10" x14ac:dyDescent="0.25">
      <c r="A20">
        <v>2025</v>
      </c>
      <c r="B20" s="5">
        <v>45658</v>
      </c>
      <c r="C20" s="5">
        <v>45747</v>
      </c>
      <c r="D20" t="s">
        <v>59</v>
      </c>
      <c r="E20" t="s">
        <v>40</v>
      </c>
      <c r="F20" s="5">
        <v>45674</v>
      </c>
      <c r="G20" t="s">
        <v>60</v>
      </c>
      <c r="H20">
        <v>349</v>
      </c>
      <c r="I20" t="s">
        <v>505</v>
      </c>
      <c r="J20" s="5">
        <v>45747</v>
      </c>
    </row>
    <row r="21" spans="1:10" x14ac:dyDescent="0.25">
      <c r="A21">
        <v>2025</v>
      </c>
      <c r="B21" s="5">
        <v>45658</v>
      </c>
      <c r="C21" s="5">
        <v>45747</v>
      </c>
      <c r="D21" t="s">
        <v>59</v>
      </c>
      <c r="E21" t="s">
        <v>40</v>
      </c>
      <c r="F21" s="5">
        <v>45674</v>
      </c>
      <c r="G21" t="s">
        <v>61</v>
      </c>
      <c r="H21">
        <v>413</v>
      </c>
      <c r="I21" t="s">
        <v>505</v>
      </c>
      <c r="J21" s="5">
        <v>45747</v>
      </c>
    </row>
    <row r="22" spans="1:10" x14ac:dyDescent="0.25">
      <c r="A22">
        <v>2025</v>
      </c>
      <c r="B22" s="5">
        <v>45658</v>
      </c>
      <c r="C22" s="5">
        <v>45747</v>
      </c>
      <c r="D22" t="s">
        <v>59</v>
      </c>
      <c r="E22" t="s">
        <v>40</v>
      </c>
      <c r="F22" s="5">
        <v>45674</v>
      </c>
      <c r="G22" t="s">
        <v>62</v>
      </c>
      <c r="H22">
        <v>416</v>
      </c>
      <c r="I22" t="s">
        <v>505</v>
      </c>
      <c r="J22" s="5">
        <v>45747</v>
      </c>
    </row>
    <row r="23" spans="1:10" x14ac:dyDescent="0.25">
      <c r="A23">
        <v>2025</v>
      </c>
      <c r="B23" s="5">
        <v>45658</v>
      </c>
      <c r="C23" s="5">
        <v>45747</v>
      </c>
      <c r="D23" t="s">
        <v>59</v>
      </c>
      <c r="E23" t="s">
        <v>40</v>
      </c>
      <c r="F23" s="5">
        <v>45674</v>
      </c>
      <c r="G23" t="s">
        <v>63</v>
      </c>
      <c r="H23">
        <v>413</v>
      </c>
      <c r="I23" t="s">
        <v>505</v>
      </c>
      <c r="J23" s="5">
        <v>45747</v>
      </c>
    </row>
    <row r="24" spans="1:10" x14ac:dyDescent="0.25">
      <c r="A24">
        <v>2025</v>
      </c>
      <c r="B24" s="5">
        <v>45658</v>
      </c>
      <c r="C24" s="5">
        <v>45747</v>
      </c>
      <c r="D24" t="s">
        <v>59</v>
      </c>
      <c r="E24" t="s">
        <v>40</v>
      </c>
      <c r="F24" s="5">
        <v>45674</v>
      </c>
      <c r="G24" t="s">
        <v>64</v>
      </c>
      <c r="H24">
        <v>217</v>
      </c>
      <c r="I24" t="s">
        <v>505</v>
      </c>
      <c r="J24" s="5">
        <v>45747</v>
      </c>
    </row>
    <row r="25" spans="1:10" x14ac:dyDescent="0.25">
      <c r="A25">
        <v>2025</v>
      </c>
      <c r="B25" s="5">
        <v>45658</v>
      </c>
      <c r="C25" s="5">
        <v>45747</v>
      </c>
      <c r="D25" t="s">
        <v>59</v>
      </c>
      <c r="E25" t="s">
        <v>40</v>
      </c>
      <c r="F25" s="5">
        <v>45674</v>
      </c>
      <c r="G25" t="s">
        <v>65</v>
      </c>
      <c r="H25">
        <v>1306</v>
      </c>
      <c r="I25" t="s">
        <v>505</v>
      </c>
      <c r="J25" s="5">
        <v>45747</v>
      </c>
    </row>
    <row r="26" spans="1:10" x14ac:dyDescent="0.25">
      <c r="A26">
        <v>2025</v>
      </c>
      <c r="B26" s="5">
        <v>45658</v>
      </c>
      <c r="C26" s="5">
        <v>45747</v>
      </c>
      <c r="D26" t="s">
        <v>56</v>
      </c>
      <c r="E26" t="s">
        <v>40</v>
      </c>
      <c r="F26" s="5">
        <v>45679</v>
      </c>
      <c r="G26" t="s">
        <v>66</v>
      </c>
      <c r="H26">
        <v>25830.98</v>
      </c>
      <c r="I26" t="s">
        <v>505</v>
      </c>
      <c r="J26" s="5">
        <v>45747</v>
      </c>
    </row>
    <row r="27" spans="1:10" x14ac:dyDescent="0.25">
      <c r="A27">
        <v>2025</v>
      </c>
      <c r="B27" s="5">
        <v>45658</v>
      </c>
      <c r="C27" s="5">
        <v>45747</v>
      </c>
      <c r="D27" t="s">
        <v>56</v>
      </c>
      <c r="E27" t="s">
        <v>40</v>
      </c>
      <c r="F27" s="5">
        <v>45684</v>
      </c>
      <c r="G27" t="s">
        <v>67</v>
      </c>
      <c r="H27">
        <v>37144.800000000003</v>
      </c>
      <c r="I27" t="s">
        <v>505</v>
      </c>
      <c r="J27" s="5">
        <v>45747</v>
      </c>
    </row>
    <row r="28" spans="1:10" x14ac:dyDescent="0.25">
      <c r="A28">
        <v>2025</v>
      </c>
      <c r="B28" s="5">
        <v>45658</v>
      </c>
      <c r="C28" s="5">
        <v>45747</v>
      </c>
      <c r="D28" t="s">
        <v>68</v>
      </c>
      <c r="E28" t="s">
        <v>40</v>
      </c>
      <c r="F28" s="5">
        <v>45684</v>
      </c>
      <c r="G28" t="s">
        <v>69</v>
      </c>
      <c r="H28">
        <v>16500</v>
      </c>
      <c r="I28" t="s">
        <v>505</v>
      </c>
      <c r="J28" s="5">
        <v>45747</v>
      </c>
    </row>
    <row r="29" spans="1:10" x14ac:dyDescent="0.25">
      <c r="A29">
        <v>2025</v>
      </c>
      <c r="B29" s="5">
        <v>45658</v>
      </c>
      <c r="C29" s="5">
        <v>45747</v>
      </c>
      <c r="D29" t="s">
        <v>56</v>
      </c>
      <c r="E29" t="s">
        <v>40</v>
      </c>
      <c r="F29" s="5">
        <v>45688</v>
      </c>
      <c r="G29" t="s">
        <v>70</v>
      </c>
      <c r="H29">
        <v>36066.339999999997</v>
      </c>
      <c r="I29" t="s">
        <v>505</v>
      </c>
      <c r="J29" s="5">
        <v>45747</v>
      </c>
    </row>
    <row r="30" spans="1:10" x14ac:dyDescent="0.25">
      <c r="A30">
        <v>2025</v>
      </c>
      <c r="B30" s="5">
        <v>45658</v>
      </c>
      <c r="C30" s="5">
        <v>45747</v>
      </c>
      <c r="D30" t="s">
        <v>71</v>
      </c>
      <c r="E30" t="s">
        <v>40</v>
      </c>
      <c r="F30" s="5">
        <v>45688</v>
      </c>
      <c r="G30" t="s">
        <v>72</v>
      </c>
      <c r="H30">
        <v>720.36</v>
      </c>
      <c r="I30" t="s">
        <v>505</v>
      </c>
      <c r="J30" s="5">
        <v>45747</v>
      </c>
    </row>
    <row r="31" spans="1:10" x14ac:dyDescent="0.25">
      <c r="A31">
        <v>2025</v>
      </c>
      <c r="B31" s="5">
        <v>45658</v>
      </c>
      <c r="C31" s="5">
        <v>45747</v>
      </c>
      <c r="D31" t="s">
        <v>50</v>
      </c>
      <c r="E31" t="s">
        <v>40</v>
      </c>
      <c r="F31" s="5">
        <v>45688</v>
      </c>
      <c r="G31" t="s">
        <v>73</v>
      </c>
      <c r="H31">
        <v>2796</v>
      </c>
      <c r="I31" t="s">
        <v>505</v>
      </c>
      <c r="J31" s="5">
        <v>45747</v>
      </c>
    </row>
    <row r="32" spans="1:10" x14ac:dyDescent="0.25">
      <c r="A32">
        <v>2025</v>
      </c>
      <c r="B32" s="5">
        <v>45658</v>
      </c>
      <c r="C32" s="5">
        <v>45747</v>
      </c>
      <c r="D32" t="s">
        <v>50</v>
      </c>
      <c r="E32" t="s">
        <v>40</v>
      </c>
      <c r="F32" s="5">
        <v>45688</v>
      </c>
      <c r="G32" t="s">
        <v>74</v>
      </c>
      <c r="H32">
        <v>3675</v>
      </c>
      <c r="I32" t="s">
        <v>505</v>
      </c>
      <c r="J32" s="5">
        <v>45747</v>
      </c>
    </row>
    <row r="33" spans="1:10" x14ac:dyDescent="0.25">
      <c r="A33">
        <v>2025</v>
      </c>
      <c r="B33" s="5">
        <v>45658</v>
      </c>
      <c r="C33" s="5">
        <v>45747</v>
      </c>
      <c r="D33" t="s">
        <v>71</v>
      </c>
      <c r="E33" t="s">
        <v>40</v>
      </c>
      <c r="F33" s="5">
        <v>45688</v>
      </c>
      <c r="G33" t="s">
        <v>75</v>
      </c>
      <c r="H33">
        <v>461.68</v>
      </c>
      <c r="I33" t="s">
        <v>505</v>
      </c>
      <c r="J33" s="5">
        <v>45747</v>
      </c>
    </row>
    <row r="34" spans="1:10" x14ac:dyDescent="0.25">
      <c r="A34">
        <v>2025</v>
      </c>
      <c r="B34" s="5">
        <v>45658</v>
      </c>
      <c r="C34" s="5">
        <v>45747</v>
      </c>
      <c r="D34" t="s">
        <v>76</v>
      </c>
      <c r="E34" t="s">
        <v>40</v>
      </c>
      <c r="F34" s="5">
        <v>45688</v>
      </c>
      <c r="G34" t="s">
        <v>77</v>
      </c>
      <c r="H34">
        <v>18316.88</v>
      </c>
      <c r="I34" t="s">
        <v>505</v>
      </c>
      <c r="J34" s="5">
        <v>45747</v>
      </c>
    </row>
    <row r="35" spans="1:10" x14ac:dyDescent="0.25">
      <c r="A35">
        <v>2025</v>
      </c>
      <c r="B35" s="5">
        <v>45658</v>
      </c>
      <c r="C35" s="5">
        <v>45747</v>
      </c>
      <c r="D35" t="s">
        <v>71</v>
      </c>
      <c r="E35" t="s">
        <v>40</v>
      </c>
      <c r="F35" s="5">
        <v>45688</v>
      </c>
      <c r="G35" t="s">
        <v>78</v>
      </c>
      <c r="H35">
        <v>1183.2</v>
      </c>
      <c r="I35" t="s">
        <v>505</v>
      </c>
      <c r="J35" s="5">
        <v>45747</v>
      </c>
    </row>
    <row r="36" spans="1:10" x14ac:dyDescent="0.25">
      <c r="A36">
        <v>2025</v>
      </c>
      <c r="B36" s="5">
        <v>45658</v>
      </c>
      <c r="C36" s="5">
        <v>45747</v>
      </c>
      <c r="D36" t="s">
        <v>79</v>
      </c>
      <c r="E36" t="s">
        <v>40</v>
      </c>
      <c r="F36" s="5">
        <v>45688</v>
      </c>
      <c r="G36" t="s">
        <v>80</v>
      </c>
      <c r="H36">
        <v>7850</v>
      </c>
      <c r="I36" t="s">
        <v>505</v>
      </c>
      <c r="J36" s="5">
        <v>45747</v>
      </c>
    </row>
    <row r="37" spans="1:10" x14ac:dyDescent="0.25">
      <c r="A37">
        <v>2025</v>
      </c>
      <c r="B37" s="5">
        <v>45658</v>
      </c>
      <c r="C37" s="5">
        <v>45747</v>
      </c>
      <c r="D37" t="s">
        <v>56</v>
      </c>
      <c r="E37" t="s">
        <v>40</v>
      </c>
      <c r="F37" s="5">
        <v>45694</v>
      </c>
      <c r="G37" t="s">
        <v>81</v>
      </c>
      <c r="H37">
        <v>38153.629999999997</v>
      </c>
      <c r="I37" t="s">
        <v>505</v>
      </c>
      <c r="J37" s="5">
        <v>45747</v>
      </c>
    </row>
    <row r="38" spans="1:10" x14ac:dyDescent="0.25">
      <c r="A38">
        <v>2025</v>
      </c>
      <c r="B38" s="5">
        <v>45658</v>
      </c>
      <c r="C38" s="5">
        <v>45747</v>
      </c>
      <c r="D38" t="s">
        <v>82</v>
      </c>
      <c r="E38" t="s">
        <v>41</v>
      </c>
      <c r="F38" s="5">
        <v>45694</v>
      </c>
      <c r="G38" t="s">
        <v>83</v>
      </c>
      <c r="H38">
        <v>35380</v>
      </c>
      <c r="I38" t="s">
        <v>505</v>
      </c>
      <c r="J38" s="5">
        <v>45747</v>
      </c>
    </row>
    <row r="39" spans="1:10" x14ac:dyDescent="0.25">
      <c r="A39">
        <v>2025</v>
      </c>
      <c r="B39" s="5">
        <v>45658</v>
      </c>
      <c r="C39" s="5">
        <v>45747</v>
      </c>
      <c r="D39" t="s">
        <v>84</v>
      </c>
      <c r="E39" t="s">
        <v>40</v>
      </c>
      <c r="F39" s="5">
        <v>45695</v>
      </c>
      <c r="G39" t="s">
        <v>85</v>
      </c>
      <c r="H39">
        <v>20270.43</v>
      </c>
      <c r="I39" t="s">
        <v>505</v>
      </c>
      <c r="J39" s="5">
        <v>45747</v>
      </c>
    </row>
    <row r="40" spans="1:10" x14ac:dyDescent="0.25">
      <c r="A40">
        <v>2025</v>
      </c>
      <c r="B40" s="5">
        <v>45658</v>
      </c>
      <c r="C40" s="5">
        <v>45747</v>
      </c>
      <c r="D40" t="s">
        <v>50</v>
      </c>
      <c r="E40" t="s">
        <v>40</v>
      </c>
      <c r="F40" s="5">
        <v>45698</v>
      </c>
      <c r="G40" t="s">
        <v>86</v>
      </c>
      <c r="H40">
        <v>25725</v>
      </c>
      <c r="I40" t="s">
        <v>505</v>
      </c>
      <c r="J40" s="5">
        <v>45747</v>
      </c>
    </row>
    <row r="41" spans="1:10" x14ac:dyDescent="0.25">
      <c r="A41">
        <v>2025</v>
      </c>
      <c r="B41" s="5">
        <v>45658</v>
      </c>
      <c r="C41" s="5">
        <v>45747</v>
      </c>
      <c r="D41" t="s">
        <v>50</v>
      </c>
      <c r="E41" t="s">
        <v>40</v>
      </c>
      <c r="F41" s="5">
        <v>45698</v>
      </c>
      <c r="G41" t="s">
        <v>87</v>
      </c>
      <c r="H41">
        <v>96730</v>
      </c>
      <c r="I41" t="s">
        <v>505</v>
      </c>
      <c r="J41" s="5">
        <v>45747</v>
      </c>
    </row>
    <row r="42" spans="1:10" x14ac:dyDescent="0.25">
      <c r="A42">
        <v>2025</v>
      </c>
      <c r="B42" s="5">
        <v>45658</v>
      </c>
      <c r="C42" s="5">
        <v>45747</v>
      </c>
      <c r="D42" t="s">
        <v>88</v>
      </c>
      <c r="E42" t="s">
        <v>40</v>
      </c>
      <c r="F42" s="5">
        <v>45699</v>
      </c>
      <c r="G42" t="s">
        <v>89</v>
      </c>
      <c r="H42">
        <v>3577.14</v>
      </c>
      <c r="I42" t="s">
        <v>505</v>
      </c>
      <c r="J42" s="5">
        <v>45747</v>
      </c>
    </row>
    <row r="43" spans="1:10" x14ac:dyDescent="0.25">
      <c r="A43">
        <v>2025</v>
      </c>
      <c r="B43" s="5">
        <v>45658</v>
      </c>
      <c r="C43" s="5">
        <v>45747</v>
      </c>
      <c r="D43" t="s">
        <v>88</v>
      </c>
      <c r="E43" t="s">
        <v>40</v>
      </c>
      <c r="F43" s="5">
        <v>45699</v>
      </c>
      <c r="G43" t="s">
        <v>90</v>
      </c>
      <c r="H43">
        <v>2048.58</v>
      </c>
      <c r="I43" t="s">
        <v>505</v>
      </c>
      <c r="J43" s="5">
        <v>45747</v>
      </c>
    </row>
    <row r="44" spans="1:10" x14ac:dyDescent="0.25">
      <c r="A44">
        <v>2025</v>
      </c>
      <c r="B44" s="5">
        <v>45658</v>
      </c>
      <c r="C44" s="5">
        <v>45747</v>
      </c>
      <c r="D44" t="s">
        <v>88</v>
      </c>
      <c r="E44" t="s">
        <v>40</v>
      </c>
      <c r="F44" s="5">
        <v>45699</v>
      </c>
      <c r="G44" t="s">
        <v>91</v>
      </c>
      <c r="H44">
        <v>4266.55</v>
      </c>
      <c r="I44" t="s">
        <v>505</v>
      </c>
      <c r="J44" s="5">
        <v>45747</v>
      </c>
    </row>
    <row r="45" spans="1:10" x14ac:dyDescent="0.25">
      <c r="A45">
        <v>2025</v>
      </c>
      <c r="B45" s="5">
        <v>45658</v>
      </c>
      <c r="C45" s="5">
        <v>45747</v>
      </c>
      <c r="D45" t="s">
        <v>92</v>
      </c>
      <c r="E45" t="s">
        <v>40</v>
      </c>
      <c r="F45" s="5">
        <v>45700</v>
      </c>
      <c r="G45" t="s">
        <v>93</v>
      </c>
      <c r="H45">
        <v>3200</v>
      </c>
      <c r="I45" t="s">
        <v>505</v>
      </c>
      <c r="J45" s="5">
        <v>45747</v>
      </c>
    </row>
    <row r="46" spans="1:10" x14ac:dyDescent="0.25">
      <c r="A46">
        <v>2025</v>
      </c>
      <c r="B46" s="5">
        <v>45658</v>
      </c>
      <c r="C46" s="5">
        <v>45747</v>
      </c>
      <c r="D46" t="s">
        <v>56</v>
      </c>
      <c r="E46" t="s">
        <v>40</v>
      </c>
      <c r="F46" s="5">
        <v>45705</v>
      </c>
      <c r="G46" t="s">
        <v>94</v>
      </c>
      <c r="H46">
        <v>40282.9</v>
      </c>
      <c r="I46" t="s">
        <v>505</v>
      </c>
      <c r="J46" s="5">
        <v>45747</v>
      </c>
    </row>
    <row r="47" spans="1:10" x14ac:dyDescent="0.25">
      <c r="A47">
        <v>2025</v>
      </c>
      <c r="B47" s="5">
        <v>45658</v>
      </c>
      <c r="C47" s="5">
        <v>45747</v>
      </c>
      <c r="D47" t="s">
        <v>50</v>
      </c>
      <c r="E47" t="s">
        <v>40</v>
      </c>
      <c r="F47" s="5">
        <v>45706</v>
      </c>
      <c r="G47" t="s">
        <v>95</v>
      </c>
      <c r="H47">
        <v>1508</v>
      </c>
      <c r="I47" t="s">
        <v>505</v>
      </c>
      <c r="J47" s="5">
        <v>45747</v>
      </c>
    </row>
    <row r="48" spans="1:10" x14ac:dyDescent="0.25">
      <c r="A48">
        <v>2025</v>
      </c>
      <c r="B48" s="5">
        <v>45658</v>
      </c>
      <c r="C48" s="5">
        <v>45747</v>
      </c>
      <c r="D48" t="s">
        <v>50</v>
      </c>
      <c r="E48" t="s">
        <v>40</v>
      </c>
      <c r="F48" s="5">
        <v>45706</v>
      </c>
      <c r="G48" t="s">
        <v>96</v>
      </c>
      <c r="H48">
        <v>180</v>
      </c>
      <c r="I48" t="s">
        <v>505</v>
      </c>
      <c r="J48" s="5">
        <v>45747</v>
      </c>
    </row>
    <row r="49" spans="1:10" x14ac:dyDescent="0.25">
      <c r="A49">
        <v>2025</v>
      </c>
      <c r="B49" s="5">
        <v>45658</v>
      </c>
      <c r="C49" s="5">
        <v>45747</v>
      </c>
      <c r="D49" t="s">
        <v>50</v>
      </c>
      <c r="E49" t="s">
        <v>40</v>
      </c>
      <c r="F49" s="5">
        <v>45706</v>
      </c>
      <c r="G49" t="s">
        <v>97</v>
      </c>
      <c r="H49">
        <v>197</v>
      </c>
      <c r="I49" t="s">
        <v>505</v>
      </c>
      <c r="J49" s="5">
        <v>45747</v>
      </c>
    </row>
    <row r="50" spans="1:10" x14ac:dyDescent="0.25">
      <c r="A50">
        <v>2025</v>
      </c>
      <c r="B50" s="5">
        <v>45658</v>
      </c>
      <c r="C50" s="5">
        <v>45747</v>
      </c>
      <c r="D50" t="s">
        <v>50</v>
      </c>
      <c r="E50" t="s">
        <v>40</v>
      </c>
      <c r="F50" s="5">
        <v>45706</v>
      </c>
      <c r="G50" t="s">
        <v>98</v>
      </c>
      <c r="H50">
        <v>4760</v>
      </c>
      <c r="I50" t="s">
        <v>505</v>
      </c>
      <c r="J50" s="5">
        <v>45747</v>
      </c>
    </row>
    <row r="51" spans="1:10" x14ac:dyDescent="0.25">
      <c r="A51">
        <v>2025</v>
      </c>
      <c r="B51" s="5">
        <v>45658</v>
      </c>
      <c r="C51" s="5">
        <v>45747</v>
      </c>
      <c r="D51" t="s">
        <v>50</v>
      </c>
      <c r="E51" t="s">
        <v>40</v>
      </c>
      <c r="F51" s="5">
        <v>45706</v>
      </c>
      <c r="G51" t="s">
        <v>99</v>
      </c>
      <c r="H51">
        <v>17935</v>
      </c>
      <c r="I51" t="s">
        <v>505</v>
      </c>
      <c r="J51" s="5">
        <v>45747</v>
      </c>
    </row>
    <row r="52" spans="1:10" x14ac:dyDescent="0.25">
      <c r="A52">
        <v>2025</v>
      </c>
      <c r="B52" s="5">
        <v>45658</v>
      </c>
      <c r="C52" s="5">
        <v>45747</v>
      </c>
      <c r="D52" t="s">
        <v>50</v>
      </c>
      <c r="E52" t="s">
        <v>40</v>
      </c>
      <c r="F52" s="5">
        <v>45706</v>
      </c>
      <c r="G52" t="s">
        <v>100</v>
      </c>
      <c r="H52">
        <v>3049</v>
      </c>
      <c r="I52" t="s">
        <v>505</v>
      </c>
      <c r="J52" s="5">
        <v>45747</v>
      </c>
    </row>
    <row r="53" spans="1:10" x14ac:dyDescent="0.25">
      <c r="A53">
        <v>2025</v>
      </c>
      <c r="B53" s="5">
        <v>45658</v>
      </c>
      <c r="C53" s="5">
        <v>45747</v>
      </c>
      <c r="D53" t="s">
        <v>50</v>
      </c>
      <c r="E53" t="s">
        <v>40</v>
      </c>
      <c r="F53" s="5">
        <v>45706</v>
      </c>
      <c r="G53" t="s">
        <v>101</v>
      </c>
      <c r="H53">
        <v>2822</v>
      </c>
      <c r="I53" t="s">
        <v>505</v>
      </c>
      <c r="J53" s="5">
        <v>45747</v>
      </c>
    </row>
    <row r="54" spans="1:10" x14ac:dyDescent="0.25">
      <c r="A54">
        <v>2025</v>
      </c>
      <c r="B54" s="5">
        <v>45658</v>
      </c>
      <c r="C54" s="5">
        <v>45747</v>
      </c>
      <c r="D54" t="s">
        <v>59</v>
      </c>
      <c r="E54" t="s">
        <v>40</v>
      </c>
      <c r="F54" s="5">
        <v>45706</v>
      </c>
      <c r="G54" t="s">
        <v>102</v>
      </c>
      <c r="H54">
        <v>365</v>
      </c>
      <c r="I54" t="s">
        <v>505</v>
      </c>
      <c r="J54" s="5">
        <v>45747</v>
      </c>
    </row>
    <row r="55" spans="1:10" x14ac:dyDescent="0.25">
      <c r="A55">
        <v>2025</v>
      </c>
      <c r="B55" s="5">
        <v>45658</v>
      </c>
      <c r="C55" s="5">
        <v>45747</v>
      </c>
      <c r="D55" t="s">
        <v>59</v>
      </c>
      <c r="E55" t="s">
        <v>40</v>
      </c>
      <c r="F55" s="5">
        <v>45706</v>
      </c>
      <c r="G55" t="s">
        <v>103</v>
      </c>
      <c r="H55">
        <v>216</v>
      </c>
      <c r="I55" t="s">
        <v>505</v>
      </c>
      <c r="J55" s="5">
        <v>45747</v>
      </c>
    </row>
    <row r="56" spans="1:10" x14ac:dyDescent="0.25">
      <c r="A56">
        <v>2025</v>
      </c>
      <c r="B56" s="5">
        <v>45658</v>
      </c>
      <c r="C56" s="5">
        <v>45747</v>
      </c>
      <c r="D56" t="s">
        <v>59</v>
      </c>
      <c r="E56" t="s">
        <v>40</v>
      </c>
      <c r="F56" s="5">
        <v>45706</v>
      </c>
      <c r="G56" t="s">
        <v>104</v>
      </c>
      <c r="H56">
        <v>210</v>
      </c>
      <c r="I56" t="s">
        <v>505</v>
      </c>
      <c r="J56" s="5">
        <v>45747</v>
      </c>
    </row>
    <row r="57" spans="1:10" x14ac:dyDescent="0.25">
      <c r="A57">
        <v>2025</v>
      </c>
      <c r="B57" s="5">
        <v>45658</v>
      </c>
      <c r="C57" s="5">
        <v>45747</v>
      </c>
      <c r="D57" t="s">
        <v>59</v>
      </c>
      <c r="E57" t="s">
        <v>40</v>
      </c>
      <c r="F57" s="5">
        <v>45706</v>
      </c>
      <c r="G57" t="s">
        <v>105</v>
      </c>
      <c r="H57">
        <v>215</v>
      </c>
      <c r="I57" t="s">
        <v>505</v>
      </c>
      <c r="J57" s="5">
        <v>45747</v>
      </c>
    </row>
    <row r="58" spans="1:10" x14ac:dyDescent="0.25">
      <c r="A58">
        <v>2025</v>
      </c>
      <c r="B58" s="5">
        <v>45658</v>
      </c>
      <c r="C58" s="5">
        <v>45747</v>
      </c>
      <c r="D58" t="s">
        <v>59</v>
      </c>
      <c r="E58" t="s">
        <v>40</v>
      </c>
      <c r="F58" s="5">
        <v>45706</v>
      </c>
      <c r="G58" t="s">
        <v>106</v>
      </c>
      <c r="H58">
        <v>742</v>
      </c>
      <c r="I58" t="s">
        <v>505</v>
      </c>
      <c r="J58" s="5">
        <v>45747</v>
      </c>
    </row>
    <row r="59" spans="1:10" x14ac:dyDescent="0.25">
      <c r="A59">
        <v>2025</v>
      </c>
      <c r="B59" s="5">
        <v>45658</v>
      </c>
      <c r="C59" s="5">
        <v>45747</v>
      </c>
      <c r="D59" t="s">
        <v>56</v>
      </c>
      <c r="E59" t="s">
        <v>40</v>
      </c>
      <c r="F59" s="5">
        <v>45712</v>
      </c>
      <c r="G59" t="s">
        <v>107</v>
      </c>
      <c r="H59">
        <v>42546.57</v>
      </c>
      <c r="I59" t="s">
        <v>505</v>
      </c>
      <c r="J59" s="5">
        <v>45747</v>
      </c>
    </row>
    <row r="60" spans="1:10" x14ac:dyDescent="0.25">
      <c r="A60">
        <v>2025</v>
      </c>
      <c r="B60" s="5">
        <v>45658</v>
      </c>
      <c r="C60" s="5">
        <v>45747</v>
      </c>
      <c r="D60" t="s">
        <v>112</v>
      </c>
      <c r="E60" t="s">
        <v>40</v>
      </c>
      <c r="F60" s="5">
        <v>45713</v>
      </c>
      <c r="G60" t="s">
        <v>113</v>
      </c>
      <c r="H60">
        <v>8440</v>
      </c>
      <c r="I60" t="s">
        <v>505</v>
      </c>
      <c r="J60" s="5">
        <v>45747</v>
      </c>
    </row>
    <row r="61" spans="1:10" x14ac:dyDescent="0.25">
      <c r="A61">
        <v>2025</v>
      </c>
      <c r="B61" s="5">
        <v>45658</v>
      </c>
      <c r="C61" s="5">
        <v>45747</v>
      </c>
      <c r="D61" t="s">
        <v>112</v>
      </c>
      <c r="E61" t="s">
        <v>40</v>
      </c>
      <c r="F61" s="5">
        <v>45713</v>
      </c>
      <c r="G61" t="s">
        <v>114</v>
      </c>
      <c r="H61">
        <v>7493.6</v>
      </c>
      <c r="I61" t="s">
        <v>505</v>
      </c>
      <c r="J61" s="5">
        <v>45747</v>
      </c>
    </row>
    <row r="62" spans="1:10" x14ac:dyDescent="0.25">
      <c r="A62">
        <v>2025</v>
      </c>
      <c r="B62" s="5">
        <v>45658</v>
      </c>
      <c r="C62" s="5">
        <v>45747</v>
      </c>
      <c r="D62" t="s">
        <v>112</v>
      </c>
      <c r="E62" t="s">
        <v>40</v>
      </c>
      <c r="F62" s="5">
        <v>45713</v>
      </c>
      <c r="G62" t="s">
        <v>115</v>
      </c>
      <c r="H62">
        <v>8353.5</v>
      </c>
      <c r="I62" t="s">
        <v>505</v>
      </c>
      <c r="J62" s="5">
        <v>45747</v>
      </c>
    </row>
    <row r="63" spans="1:10" x14ac:dyDescent="0.25">
      <c r="A63">
        <v>2025</v>
      </c>
      <c r="B63" s="5">
        <v>45658</v>
      </c>
      <c r="C63" s="5">
        <v>45747</v>
      </c>
      <c r="D63" t="s">
        <v>112</v>
      </c>
      <c r="E63" t="s">
        <v>40</v>
      </c>
      <c r="F63" s="5">
        <v>45713</v>
      </c>
      <c r="G63" t="s">
        <v>116</v>
      </c>
      <c r="H63">
        <v>5177.8</v>
      </c>
      <c r="I63" t="s">
        <v>505</v>
      </c>
      <c r="J63" s="5">
        <v>45747</v>
      </c>
    </row>
    <row r="64" spans="1:10" x14ac:dyDescent="0.25">
      <c r="A64">
        <v>2025</v>
      </c>
      <c r="B64" s="5">
        <v>45658</v>
      </c>
      <c r="C64" s="5">
        <v>45747</v>
      </c>
      <c r="D64" t="s">
        <v>117</v>
      </c>
      <c r="E64" t="s">
        <v>40</v>
      </c>
      <c r="F64" s="5">
        <v>45713</v>
      </c>
      <c r="G64" t="s">
        <v>118</v>
      </c>
      <c r="H64">
        <v>76902.05</v>
      </c>
      <c r="I64" t="s">
        <v>505</v>
      </c>
      <c r="J64" s="5">
        <v>45747</v>
      </c>
    </row>
    <row r="65" spans="1:10" x14ac:dyDescent="0.25">
      <c r="A65">
        <v>2025</v>
      </c>
      <c r="B65" s="5">
        <v>45658</v>
      </c>
      <c r="C65" s="5">
        <v>45747</v>
      </c>
      <c r="D65" t="s">
        <v>76</v>
      </c>
      <c r="E65" t="s">
        <v>40</v>
      </c>
      <c r="F65" s="5">
        <v>45713</v>
      </c>
      <c r="G65" t="s">
        <v>122</v>
      </c>
      <c r="H65">
        <v>16705.22</v>
      </c>
      <c r="I65" t="s">
        <v>505</v>
      </c>
      <c r="J65" s="5">
        <v>45747</v>
      </c>
    </row>
    <row r="66" spans="1:10" x14ac:dyDescent="0.25">
      <c r="A66">
        <v>2025</v>
      </c>
      <c r="B66" s="5">
        <v>45658</v>
      </c>
      <c r="C66" s="5">
        <v>45747</v>
      </c>
      <c r="D66" t="s">
        <v>123</v>
      </c>
      <c r="E66" t="s">
        <v>40</v>
      </c>
      <c r="F66" s="5">
        <v>45713</v>
      </c>
      <c r="G66" t="s">
        <v>124</v>
      </c>
      <c r="H66">
        <v>696</v>
      </c>
      <c r="I66" t="s">
        <v>505</v>
      </c>
      <c r="J66" s="5">
        <v>45747</v>
      </c>
    </row>
    <row r="67" spans="1:10" x14ac:dyDescent="0.25">
      <c r="A67">
        <v>2025</v>
      </c>
      <c r="B67" s="5">
        <v>45658</v>
      </c>
      <c r="C67" s="5">
        <v>45747</v>
      </c>
      <c r="D67" t="s">
        <v>123</v>
      </c>
      <c r="E67" t="s">
        <v>40</v>
      </c>
      <c r="F67" s="5">
        <v>45713</v>
      </c>
      <c r="G67" t="s">
        <v>125</v>
      </c>
      <c r="H67">
        <v>696</v>
      </c>
      <c r="I67" t="s">
        <v>505</v>
      </c>
      <c r="J67" s="5">
        <v>45747</v>
      </c>
    </row>
    <row r="68" spans="1:10" x14ac:dyDescent="0.25">
      <c r="A68">
        <v>2025</v>
      </c>
      <c r="B68" s="5">
        <v>45658</v>
      </c>
      <c r="C68" s="5">
        <v>45747</v>
      </c>
      <c r="D68" t="s">
        <v>123</v>
      </c>
      <c r="E68" t="s">
        <v>40</v>
      </c>
      <c r="F68" s="5">
        <v>45713</v>
      </c>
      <c r="G68" t="s">
        <v>126</v>
      </c>
      <c r="H68">
        <v>696</v>
      </c>
      <c r="I68" t="s">
        <v>505</v>
      </c>
      <c r="J68" s="5">
        <v>45747</v>
      </c>
    </row>
    <row r="69" spans="1:10" x14ac:dyDescent="0.25">
      <c r="A69">
        <v>2025</v>
      </c>
      <c r="B69" s="5">
        <v>45658</v>
      </c>
      <c r="C69" s="5">
        <v>45747</v>
      </c>
      <c r="D69" t="s">
        <v>123</v>
      </c>
      <c r="E69" t="s">
        <v>40</v>
      </c>
      <c r="F69" s="5">
        <v>45713</v>
      </c>
      <c r="G69" t="s">
        <v>127</v>
      </c>
      <c r="H69">
        <v>696</v>
      </c>
      <c r="I69" t="s">
        <v>505</v>
      </c>
      <c r="J69" s="5">
        <v>45747</v>
      </c>
    </row>
    <row r="70" spans="1:10" x14ac:dyDescent="0.25">
      <c r="A70">
        <v>2025</v>
      </c>
      <c r="B70" s="5">
        <v>45658</v>
      </c>
      <c r="C70" s="5">
        <v>45747</v>
      </c>
      <c r="D70" t="s">
        <v>123</v>
      </c>
      <c r="E70" t="s">
        <v>40</v>
      </c>
      <c r="F70" s="5">
        <v>45713</v>
      </c>
      <c r="G70" t="s">
        <v>128</v>
      </c>
      <c r="H70">
        <v>696</v>
      </c>
      <c r="I70" t="s">
        <v>505</v>
      </c>
      <c r="J70" s="5">
        <v>45747</v>
      </c>
    </row>
    <row r="71" spans="1:10" x14ac:dyDescent="0.25">
      <c r="A71">
        <v>2025</v>
      </c>
      <c r="B71" s="5">
        <v>45658</v>
      </c>
      <c r="C71" s="5">
        <v>45747</v>
      </c>
      <c r="D71" t="s">
        <v>123</v>
      </c>
      <c r="E71" t="s">
        <v>40</v>
      </c>
      <c r="F71" s="5">
        <v>45713</v>
      </c>
      <c r="G71" t="s">
        <v>129</v>
      </c>
      <c r="H71">
        <v>788.8</v>
      </c>
      <c r="I71" t="s">
        <v>505</v>
      </c>
      <c r="J71" s="5">
        <v>45747</v>
      </c>
    </row>
    <row r="72" spans="1:10" x14ac:dyDescent="0.25">
      <c r="A72">
        <v>2025</v>
      </c>
      <c r="B72" s="5">
        <v>45658</v>
      </c>
      <c r="C72" s="5">
        <v>45747</v>
      </c>
      <c r="D72" t="s">
        <v>123</v>
      </c>
      <c r="E72" t="s">
        <v>40</v>
      </c>
      <c r="F72" s="5">
        <v>45713</v>
      </c>
      <c r="G72" t="s">
        <v>130</v>
      </c>
      <c r="H72">
        <v>696</v>
      </c>
      <c r="I72" t="s">
        <v>505</v>
      </c>
      <c r="J72" s="5">
        <v>45747</v>
      </c>
    </row>
    <row r="73" spans="1:10" x14ac:dyDescent="0.25">
      <c r="A73">
        <v>2025</v>
      </c>
      <c r="B73" s="5">
        <v>45658</v>
      </c>
      <c r="C73" s="5">
        <v>45747</v>
      </c>
      <c r="D73" t="s">
        <v>123</v>
      </c>
      <c r="E73" t="s">
        <v>40</v>
      </c>
      <c r="F73" s="5">
        <v>45713</v>
      </c>
      <c r="G73" t="s">
        <v>131</v>
      </c>
      <c r="H73">
        <v>696</v>
      </c>
      <c r="I73" t="s">
        <v>505</v>
      </c>
      <c r="J73" s="5">
        <v>45747</v>
      </c>
    </row>
    <row r="74" spans="1:10" x14ac:dyDescent="0.25">
      <c r="A74">
        <v>2025</v>
      </c>
      <c r="B74" s="5">
        <v>45658</v>
      </c>
      <c r="C74" s="5">
        <v>45747</v>
      </c>
      <c r="D74" t="s">
        <v>134</v>
      </c>
      <c r="E74" t="s">
        <v>40</v>
      </c>
      <c r="F74" s="5">
        <v>45713</v>
      </c>
      <c r="G74" t="s">
        <v>135</v>
      </c>
      <c r="H74">
        <v>8480</v>
      </c>
      <c r="I74" t="s">
        <v>505</v>
      </c>
      <c r="J74" s="5">
        <v>45747</v>
      </c>
    </row>
    <row r="75" spans="1:10" x14ac:dyDescent="0.25">
      <c r="A75">
        <v>2025</v>
      </c>
      <c r="B75" s="5">
        <v>45658</v>
      </c>
      <c r="C75" s="5">
        <v>45747</v>
      </c>
      <c r="D75" t="s">
        <v>134</v>
      </c>
      <c r="E75" t="s">
        <v>40</v>
      </c>
      <c r="F75" s="5">
        <v>45713</v>
      </c>
      <c r="G75" t="s">
        <v>136</v>
      </c>
      <c r="H75">
        <v>8480</v>
      </c>
      <c r="I75" t="s">
        <v>505</v>
      </c>
      <c r="J75" s="5">
        <v>45747</v>
      </c>
    </row>
    <row r="76" spans="1:10" x14ac:dyDescent="0.25">
      <c r="A76">
        <v>2025</v>
      </c>
      <c r="B76" s="5">
        <v>45658</v>
      </c>
      <c r="C76" s="5">
        <v>45747</v>
      </c>
      <c r="D76" t="s">
        <v>139</v>
      </c>
      <c r="E76" t="s">
        <v>40</v>
      </c>
      <c r="F76" s="5">
        <v>45713</v>
      </c>
      <c r="G76" t="s">
        <v>140</v>
      </c>
      <c r="H76">
        <v>3944</v>
      </c>
      <c r="I76" t="s">
        <v>505</v>
      </c>
      <c r="J76" s="5">
        <v>45747</v>
      </c>
    </row>
    <row r="77" spans="1:10" x14ac:dyDescent="0.25">
      <c r="A77">
        <v>2025</v>
      </c>
      <c r="B77" s="5">
        <v>45658</v>
      </c>
      <c r="C77" s="5">
        <v>45747</v>
      </c>
      <c r="D77" t="s">
        <v>112</v>
      </c>
      <c r="E77" t="s">
        <v>40</v>
      </c>
      <c r="F77" s="5">
        <v>45713</v>
      </c>
      <c r="G77" t="s">
        <v>141</v>
      </c>
      <c r="H77">
        <v>30478.2</v>
      </c>
      <c r="I77" t="s">
        <v>505</v>
      </c>
      <c r="J77" s="5">
        <v>45747</v>
      </c>
    </row>
    <row r="78" spans="1:10" x14ac:dyDescent="0.25">
      <c r="A78">
        <v>2025</v>
      </c>
      <c r="B78" s="5">
        <v>45658</v>
      </c>
      <c r="C78" s="5">
        <v>45747</v>
      </c>
      <c r="D78" t="s">
        <v>142</v>
      </c>
      <c r="E78" t="s">
        <v>40</v>
      </c>
      <c r="F78" s="5">
        <v>45713</v>
      </c>
      <c r="G78" t="s">
        <v>143</v>
      </c>
      <c r="H78">
        <v>12322.31</v>
      </c>
      <c r="I78" t="s">
        <v>505</v>
      </c>
      <c r="J78" s="5">
        <v>45747</v>
      </c>
    </row>
    <row r="79" spans="1:10" x14ac:dyDescent="0.25">
      <c r="A79">
        <v>2025</v>
      </c>
      <c r="B79" s="5">
        <v>45658</v>
      </c>
      <c r="C79" s="5">
        <v>45747</v>
      </c>
      <c r="D79" t="s">
        <v>144</v>
      </c>
      <c r="E79" t="s">
        <v>40</v>
      </c>
      <c r="F79" s="5">
        <v>45713</v>
      </c>
      <c r="G79" t="s">
        <v>145</v>
      </c>
      <c r="H79">
        <v>13080</v>
      </c>
      <c r="I79" t="s">
        <v>505</v>
      </c>
      <c r="J79" s="5">
        <v>45747</v>
      </c>
    </row>
    <row r="80" spans="1:10" x14ac:dyDescent="0.25">
      <c r="A80">
        <v>2025</v>
      </c>
      <c r="B80" s="5">
        <v>45658</v>
      </c>
      <c r="C80" s="5">
        <v>45747</v>
      </c>
      <c r="D80" t="s">
        <v>112</v>
      </c>
      <c r="E80" t="s">
        <v>40</v>
      </c>
      <c r="F80" s="5">
        <v>45713</v>
      </c>
      <c r="G80" t="s">
        <v>146</v>
      </c>
      <c r="H80">
        <v>469.8</v>
      </c>
      <c r="I80" t="s">
        <v>505</v>
      </c>
      <c r="J80" s="5">
        <v>45747</v>
      </c>
    </row>
    <row r="81" spans="1:10" x14ac:dyDescent="0.25">
      <c r="A81">
        <v>2025</v>
      </c>
      <c r="B81" s="5">
        <v>45658</v>
      </c>
      <c r="C81" s="5">
        <v>45747</v>
      </c>
      <c r="D81" t="s">
        <v>144</v>
      </c>
      <c r="E81" t="s">
        <v>40</v>
      </c>
      <c r="F81" s="5">
        <v>45713</v>
      </c>
      <c r="G81" t="s">
        <v>154</v>
      </c>
      <c r="H81">
        <v>1140</v>
      </c>
      <c r="I81" t="s">
        <v>505</v>
      </c>
      <c r="J81" s="5">
        <v>45747</v>
      </c>
    </row>
    <row r="82" spans="1:10" x14ac:dyDescent="0.25">
      <c r="A82">
        <v>2025</v>
      </c>
      <c r="B82" s="5">
        <v>45658</v>
      </c>
      <c r="C82" s="5">
        <v>45747</v>
      </c>
      <c r="D82" t="s">
        <v>108</v>
      </c>
      <c r="E82" t="s">
        <v>41</v>
      </c>
      <c r="F82" s="5">
        <v>45713</v>
      </c>
      <c r="G82" t="s">
        <v>109</v>
      </c>
      <c r="H82">
        <v>1160</v>
      </c>
      <c r="I82" t="s">
        <v>505</v>
      </c>
      <c r="J82" s="5">
        <v>45747</v>
      </c>
    </row>
    <row r="83" spans="1:10" x14ac:dyDescent="0.25">
      <c r="A83">
        <v>2025</v>
      </c>
      <c r="B83" s="5">
        <v>45658</v>
      </c>
      <c r="C83" s="5">
        <v>45747</v>
      </c>
      <c r="D83" t="s">
        <v>110</v>
      </c>
      <c r="E83" t="s">
        <v>41</v>
      </c>
      <c r="F83" s="5">
        <v>45713</v>
      </c>
      <c r="G83" t="s">
        <v>111</v>
      </c>
      <c r="H83">
        <v>6421.57</v>
      </c>
      <c r="I83" t="s">
        <v>505</v>
      </c>
      <c r="J83" s="5">
        <v>45747</v>
      </c>
    </row>
    <row r="84" spans="1:10" x14ac:dyDescent="0.25">
      <c r="A84">
        <v>2025</v>
      </c>
      <c r="B84" s="5">
        <v>45658</v>
      </c>
      <c r="C84" s="5">
        <v>45747</v>
      </c>
      <c r="D84" t="s">
        <v>119</v>
      </c>
      <c r="E84" t="s">
        <v>41</v>
      </c>
      <c r="F84" s="5">
        <v>45713</v>
      </c>
      <c r="G84" t="s">
        <v>120</v>
      </c>
      <c r="H84">
        <v>3265.08</v>
      </c>
      <c r="I84" t="s">
        <v>505</v>
      </c>
      <c r="J84" s="5">
        <v>45747</v>
      </c>
    </row>
    <row r="85" spans="1:10" x14ac:dyDescent="0.25">
      <c r="A85">
        <v>2025</v>
      </c>
      <c r="B85" s="5">
        <v>45658</v>
      </c>
      <c r="C85" s="5">
        <v>45747</v>
      </c>
      <c r="D85" t="s">
        <v>110</v>
      </c>
      <c r="E85" t="s">
        <v>41</v>
      </c>
      <c r="F85" s="5">
        <v>45713</v>
      </c>
      <c r="G85" t="s">
        <v>121</v>
      </c>
      <c r="H85">
        <v>2832</v>
      </c>
      <c r="I85" t="s">
        <v>505</v>
      </c>
      <c r="J85" s="5">
        <v>45747</v>
      </c>
    </row>
    <row r="86" spans="1:10" x14ac:dyDescent="0.25">
      <c r="A86">
        <v>2025</v>
      </c>
      <c r="B86" s="5">
        <v>45658</v>
      </c>
      <c r="C86" s="5">
        <v>45747</v>
      </c>
      <c r="D86" t="s">
        <v>132</v>
      </c>
      <c r="E86" t="s">
        <v>41</v>
      </c>
      <c r="F86" s="5">
        <v>45713</v>
      </c>
      <c r="G86" t="s">
        <v>133</v>
      </c>
      <c r="H86">
        <v>57881.25</v>
      </c>
      <c r="I86" t="s">
        <v>505</v>
      </c>
      <c r="J86" s="5">
        <v>45747</v>
      </c>
    </row>
    <row r="87" spans="1:10" x14ac:dyDescent="0.25">
      <c r="A87">
        <v>2025</v>
      </c>
      <c r="B87" s="5">
        <v>45658</v>
      </c>
      <c r="C87" s="5">
        <v>45747</v>
      </c>
      <c r="D87" t="s">
        <v>137</v>
      </c>
      <c r="E87" t="s">
        <v>41</v>
      </c>
      <c r="F87" s="5">
        <v>45713</v>
      </c>
      <c r="G87" t="s">
        <v>138</v>
      </c>
      <c r="H87">
        <v>8000</v>
      </c>
      <c r="I87" t="s">
        <v>505</v>
      </c>
      <c r="J87" s="5">
        <v>45747</v>
      </c>
    </row>
    <row r="88" spans="1:10" x14ac:dyDescent="0.25">
      <c r="A88">
        <v>2025</v>
      </c>
      <c r="B88" s="5">
        <v>45658</v>
      </c>
      <c r="C88" s="5">
        <v>45747</v>
      </c>
      <c r="D88" t="s">
        <v>147</v>
      </c>
      <c r="E88" t="s">
        <v>41</v>
      </c>
      <c r="F88" s="5">
        <v>45713</v>
      </c>
      <c r="G88" t="s">
        <v>148</v>
      </c>
      <c r="H88">
        <v>1972</v>
      </c>
      <c r="I88" t="s">
        <v>505</v>
      </c>
      <c r="J88" s="5">
        <v>45747</v>
      </c>
    </row>
    <row r="89" spans="1:10" x14ac:dyDescent="0.25">
      <c r="A89">
        <v>2025</v>
      </c>
      <c r="B89" s="5">
        <v>45658</v>
      </c>
      <c r="C89" s="5">
        <v>45747</v>
      </c>
      <c r="D89" t="s">
        <v>149</v>
      </c>
      <c r="E89" t="s">
        <v>41</v>
      </c>
      <c r="F89" s="5">
        <v>45713</v>
      </c>
      <c r="G89" t="s">
        <v>150</v>
      </c>
      <c r="H89">
        <v>13340</v>
      </c>
      <c r="I89" t="s">
        <v>505</v>
      </c>
      <c r="J89" s="5">
        <v>45747</v>
      </c>
    </row>
    <row r="90" spans="1:10" x14ac:dyDescent="0.25">
      <c r="A90">
        <v>2025</v>
      </c>
      <c r="B90" s="5">
        <v>45658</v>
      </c>
      <c r="C90" s="5">
        <v>45747</v>
      </c>
      <c r="D90" t="s">
        <v>151</v>
      </c>
      <c r="E90" t="s">
        <v>41</v>
      </c>
      <c r="F90" s="5">
        <v>45713</v>
      </c>
      <c r="G90" t="s">
        <v>152</v>
      </c>
      <c r="H90">
        <v>4225.09</v>
      </c>
      <c r="I90" t="s">
        <v>505</v>
      </c>
      <c r="J90" s="5">
        <v>45747</v>
      </c>
    </row>
    <row r="91" spans="1:10" x14ac:dyDescent="0.25">
      <c r="A91">
        <v>2025</v>
      </c>
      <c r="B91" s="5">
        <v>45658</v>
      </c>
      <c r="C91" s="5">
        <v>45747</v>
      </c>
      <c r="D91" t="s">
        <v>147</v>
      </c>
      <c r="E91" t="s">
        <v>41</v>
      </c>
      <c r="F91" s="5">
        <v>45713</v>
      </c>
      <c r="G91" t="s">
        <v>153</v>
      </c>
      <c r="H91">
        <v>2784</v>
      </c>
      <c r="I91" t="s">
        <v>505</v>
      </c>
      <c r="J91" s="5">
        <v>45747</v>
      </c>
    </row>
    <row r="92" spans="1:10" x14ac:dyDescent="0.25">
      <c r="A92">
        <v>2025</v>
      </c>
      <c r="B92" s="5">
        <v>45658</v>
      </c>
      <c r="C92" s="5">
        <v>45747</v>
      </c>
      <c r="D92" t="s">
        <v>108</v>
      </c>
      <c r="E92" t="s">
        <v>41</v>
      </c>
      <c r="F92" s="5">
        <v>45713</v>
      </c>
      <c r="G92" t="s">
        <v>155</v>
      </c>
      <c r="H92">
        <v>1624</v>
      </c>
      <c r="I92" t="s">
        <v>505</v>
      </c>
      <c r="J92" s="5">
        <v>45747</v>
      </c>
    </row>
    <row r="93" spans="1:10" x14ac:dyDescent="0.25">
      <c r="A93">
        <v>2025</v>
      </c>
      <c r="B93" s="5">
        <v>45658</v>
      </c>
      <c r="C93" s="5">
        <v>45747</v>
      </c>
      <c r="D93" t="s">
        <v>156</v>
      </c>
      <c r="E93" t="s">
        <v>40</v>
      </c>
      <c r="F93" s="5">
        <v>45714</v>
      </c>
      <c r="G93" t="s">
        <v>157</v>
      </c>
      <c r="H93">
        <v>464</v>
      </c>
      <c r="I93" t="s">
        <v>505</v>
      </c>
      <c r="J93" s="5">
        <v>45747</v>
      </c>
    </row>
    <row r="94" spans="1:10" x14ac:dyDescent="0.25">
      <c r="A94">
        <v>2025</v>
      </c>
      <c r="B94" s="5">
        <v>45658</v>
      </c>
      <c r="C94" s="5">
        <v>45747</v>
      </c>
      <c r="D94" t="s">
        <v>59</v>
      </c>
      <c r="E94" t="s">
        <v>40</v>
      </c>
      <c r="F94" s="5">
        <v>45714</v>
      </c>
      <c r="G94" t="s">
        <v>158</v>
      </c>
      <c r="H94">
        <v>363</v>
      </c>
      <c r="I94" t="s">
        <v>505</v>
      </c>
      <c r="J94" s="5">
        <v>45747</v>
      </c>
    </row>
    <row r="95" spans="1:10" x14ac:dyDescent="0.25">
      <c r="A95">
        <v>2025</v>
      </c>
      <c r="B95" s="5">
        <v>45658</v>
      </c>
      <c r="C95" s="5">
        <v>45747</v>
      </c>
      <c r="D95" t="s">
        <v>59</v>
      </c>
      <c r="E95" t="s">
        <v>40</v>
      </c>
      <c r="F95" s="5">
        <v>45714</v>
      </c>
      <c r="G95" t="s">
        <v>159</v>
      </c>
      <c r="H95">
        <v>216</v>
      </c>
      <c r="I95" t="s">
        <v>505</v>
      </c>
      <c r="J95" s="5">
        <v>45747</v>
      </c>
    </row>
    <row r="96" spans="1:10" x14ac:dyDescent="0.25">
      <c r="A96">
        <v>2025</v>
      </c>
      <c r="B96" s="5">
        <v>45658</v>
      </c>
      <c r="C96" s="5">
        <v>45747</v>
      </c>
      <c r="D96" t="s">
        <v>59</v>
      </c>
      <c r="E96" t="s">
        <v>40</v>
      </c>
      <c r="F96" s="5">
        <v>45714</v>
      </c>
      <c r="G96" t="s">
        <v>160</v>
      </c>
      <c r="H96">
        <v>205</v>
      </c>
      <c r="I96" t="s">
        <v>505</v>
      </c>
      <c r="J96" s="5">
        <v>45747</v>
      </c>
    </row>
    <row r="97" spans="1:10" x14ac:dyDescent="0.25">
      <c r="A97">
        <v>2025</v>
      </c>
      <c r="B97" s="5">
        <v>45658</v>
      </c>
      <c r="C97" s="5">
        <v>45747</v>
      </c>
      <c r="D97" t="s">
        <v>59</v>
      </c>
      <c r="E97" t="s">
        <v>40</v>
      </c>
      <c r="F97" s="5">
        <v>45714</v>
      </c>
      <c r="G97" t="s">
        <v>161</v>
      </c>
      <c r="H97">
        <v>26</v>
      </c>
      <c r="I97" t="s">
        <v>505</v>
      </c>
      <c r="J97" s="5">
        <v>45747</v>
      </c>
    </row>
    <row r="98" spans="1:10" x14ac:dyDescent="0.25">
      <c r="A98">
        <v>2025</v>
      </c>
      <c r="B98" s="5">
        <v>45658</v>
      </c>
      <c r="C98" s="5">
        <v>45747</v>
      </c>
      <c r="D98" t="s">
        <v>156</v>
      </c>
      <c r="E98" t="s">
        <v>40</v>
      </c>
      <c r="F98" s="5">
        <v>45714</v>
      </c>
      <c r="G98" t="s">
        <v>162</v>
      </c>
      <c r="H98">
        <v>10870</v>
      </c>
      <c r="I98" t="s">
        <v>505</v>
      </c>
      <c r="J98" s="5">
        <v>45747</v>
      </c>
    </row>
    <row r="99" spans="1:10" x14ac:dyDescent="0.25">
      <c r="A99">
        <v>2025</v>
      </c>
      <c r="B99" s="5">
        <v>45658</v>
      </c>
      <c r="C99" s="5">
        <v>45747</v>
      </c>
      <c r="D99" t="s">
        <v>163</v>
      </c>
      <c r="E99" t="s">
        <v>40</v>
      </c>
      <c r="F99" s="5">
        <v>45715</v>
      </c>
      <c r="G99" t="s">
        <v>164</v>
      </c>
      <c r="H99">
        <v>38596</v>
      </c>
      <c r="I99" t="s">
        <v>505</v>
      </c>
      <c r="J99" s="5">
        <v>45747</v>
      </c>
    </row>
    <row r="100" spans="1:10" x14ac:dyDescent="0.25">
      <c r="A100">
        <v>2025</v>
      </c>
      <c r="B100" s="5">
        <v>45658</v>
      </c>
      <c r="C100" s="5">
        <v>45747</v>
      </c>
      <c r="D100" t="s">
        <v>88</v>
      </c>
      <c r="E100" t="s">
        <v>40</v>
      </c>
      <c r="F100" s="5">
        <v>45715</v>
      </c>
      <c r="G100" t="s">
        <v>167</v>
      </c>
      <c r="H100">
        <v>2438.0300000000002</v>
      </c>
      <c r="I100" t="s">
        <v>505</v>
      </c>
      <c r="J100" s="5">
        <v>45747</v>
      </c>
    </row>
    <row r="101" spans="1:10" x14ac:dyDescent="0.25">
      <c r="A101">
        <v>2025</v>
      </c>
      <c r="B101" s="5">
        <v>45658</v>
      </c>
      <c r="C101" s="5">
        <v>45747</v>
      </c>
      <c r="D101" t="s">
        <v>88</v>
      </c>
      <c r="E101" t="s">
        <v>40</v>
      </c>
      <c r="F101" s="5">
        <v>45715</v>
      </c>
      <c r="G101" t="s">
        <v>170</v>
      </c>
      <c r="H101">
        <v>71.459999999999994</v>
      </c>
      <c r="I101" t="s">
        <v>505</v>
      </c>
      <c r="J101" s="5">
        <v>45747</v>
      </c>
    </row>
    <row r="102" spans="1:10" x14ac:dyDescent="0.25">
      <c r="A102">
        <v>2025</v>
      </c>
      <c r="B102" s="5">
        <v>45658</v>
      </c>
      <c r="C102" s="5">
        <v>45747</v>
      </c>
      <c r="D102" t="s">
        <v>112</v>
      </c>
      <c r="E102" t="s">
        <v>40</v>
      </c>
      <c r="F102" s="5">
        <v>45715</v>
      </c>
      <c r="G102" t="s">
        <v>174</v>
      </c>
      <c r="H102">
        <v>9201.48</v>
      </c>
      <c r="I102" t="s">
        <v>505</v>
      </c>
      <c r="J102" s="5">
        <v>45747</v>
      </c>
    </row>
    <row r="103" spans="1:10" x14ac:dyDescent="0.25">
      <c r="A103">
        <v>2025</v>
      </c>
      <c r="B103" s="5">
        <v>45658</v>
      </c>
      <c r="C103" s="5">
        <v>45747</v>
      </c>
      <c r="D103" t="s">
        <v>112</v>
      </c>
      <c r="E103" t="s">
        <v>40</v>
      </c>
      <c r="F103" s="5">
        <v>45715</v>
      </c>
      <c r="G103" t="s">
        <v>175</v>
      </c>
      <c r="H103">
        <v>12318.23</v>
      </c>
      <c r="I103" t="s">
        <v>505</v>
      </c>
      <c r="J103" s="5">
        <v>45747</v>
      </c>
    </row>
    <row r="104" spans="1:10" x14ac:dyDescent="0.25">
      <c r="A104">
        <v>2025</v>
      </c>
      <c r="B104" s="5">
        <v>45658</v>
      </c>
      <c r="C104" s="5">
        <v>45747</v>
      </c>
      <c r="D104" t="s">
        <v>112</v>
      </c>
      <c r="E104" t="s">
        <v>40</v>
      </c>
      <c r="F104" s="5">
        <v>45715</v>
      </c>
      <c r="G104" t="s">
        <v>179</v>
      </c>
      <c r="H104">
        <v>1277.4000000000001</v>
      </c>
      <c r="I104" t="s">
        <v>505</v>
      </c>
      <c r="J104" s="5">
        <v>45747</v>
      </c>
    </row>
    <row r="105" spans="1:10" x14ac:dyDescent="0.25">
      <c r="A105">
        <v>2025</v>
      </c>
      <c r="B105" s="5">
        <v>45658</v>
      </c>
      <c r="C105" s="5">
        <v>45747</v>
      </c>
      <c r="D105" t="s">
        <v>163</v>
      </c>
      <c r="E105" t="s">
        <v>40</v>
      </c>
      <c r="F105" s="5">
        <v>45715</v>
      </c>
      <c r="G105" t="s">
        <v>180</v>
      </c>
      <c r="H105">
        <v>18999</v>
      </c>
      <c r="I105" t="s">
        <v>505</v>
      </c>
      <c r="J105" s="5">
        <v>45747</v>
      </c>
    </row>
    <row r="106" spans="1:10" x14ac:dyDescent="0.25">
      <c r="A106">
        <v>2025</v>
      </c>
      <c r="B106" s="5">
        <v>45658</v>
      </c>
      <c r="C106" s="5">
        <v>45747</v>
      </c>
      <c r="D106" t="s">
        <v>112</v>
      </c>
      <c r="E106" t="s">
        <v>40</v>
      </c>
      <c r="F106" s="5">
        <v>45715</v>
      </c>
      <c r="G106" t="s">
        <v>184</v>
      </c>
      <c r="H106">
        <v>22213.66</v>
      </c>
      <c r="I106" t="s">
        <v>505</v>
      </c>
      <c r="J106" s="5">
        <v>45747</v>
      </c>
    </row>
    <row r="107" spans="1:10" x14ac:dyDescent="0.25">
      <c r="A107">
        <v>2025</v>
      </c>
      <c r="B107" s="5">
        <v>45658</v>
      </c>
      <c r="C107" s="5">
        <v>45747</v>
      </c>
      <c r="D107" t="s">
        <v>165</v>
      </c>
      <c r="E107" t="s">
        <v>41</v>
      </c>
      <c r="F107" s="5">
        <v>45715</v>
      </c>
      <c r="G107" t="s">
        <v>166</v>
      </c>
      <c r="H107">
        <v>2410.48</v>
      </c>
      <c r="I107" t="s">
        <v>505</v>
      </c>
      <c r="J107" s="5">
        <v>45747</v>
      </c>
    </row>
    <row r="108" spans="1:10" x14ac:dyDescent="0.25">
      <c r="A108">
        <v>2025</v>
      </c>
      <c r="B108" s="5">
        <v>45658</v>
      </c>
      <c r="C108" s="5">
        <v>45747</v>
      </c>
      <c r="D108" t="s">
        <v>110</v>
      </c>
      <c r="E108" t="s">
        <v>41</v>
      </c>
      <c r="F108" s="5">
        <v>45715</v>
      </c>
      <c r="G108" t="s">
        <v>168</v>
      </c>
      <c r="H108">
        <v>9290</v>
      </c>
      <c r="I108" t="s">
        <v>505</v>
      </c>
      <c r="J108" s="5">
        <v>45747</v>
      </c>
    </row>
    <row r="109" spans="1:10" x14ac:dyDescent="0.25">
      <c r="A109">
        <v>2025</v>
      </c>
      <c r="B109" s="5">
        <v>45658</v>
      </c>
      <c r="C109" s="5">
        <v>45747</v>
      </c>
      <c r="D109" t="s">
        <v>110</v>
      </c>
      <c r="E109" t="s">
        <v>41</v>
      </c>
      <c r="F109" s="5">
        <v>45715</v>
      </c>
      <c r="G109" t="s">
        <v>169</v>
      </c>
      <c r="H109">
        <v>6491.23</v>
      </c>
      <c r="I109" t="s">
        <v>505</v>
      </c>
      <c r="J109" s="5">
        <v>45747</v>
      </c>
    </row>
    <row r="110" spans="1:10" x14ac:dyDescent="0.25">
      <c r="A110">
        <v>2025</v>
      </c>
      <c r="B110" s="5">
        <v>45658</v>
      </c>
      <c r="C110" s="5">
        <v>45747</v>
      </c>
      <c r="D110" t="s">
        <v>110</v>
      </c>
      <c r="E110" t="s">
        <v>41</v>
      </c>
      <c r="F110" s="5">
        <v>45715</v>
      </c>
      <c r="G110" t="s">
        <v>171</v>
      </c>
      <c r="H110">
        <v>53659.33</v>
      </c>
      <c r="I110" t="s">
        <v>505</v>
      </c>
      <c r="J110" s="5">
        <v>45747</v>
      </c>
    </row>
    <row r="111" spans="1:10" x14ac:dyDescent="0.25">
      <c r="A111">
        <v>2025</v>
      </c>
      <c r="B111" s="5">
        <v>45658</v>
      </c>
      <c r="C111" s="5">
        <v>45747</v>
      </c>
      <c r="D111" t="s">
        <v>172</v>
      </c>
      <c r="E111" t="s">
        <v>41</v>
      </c>
      <c r="F111" s="5">
        <v>45715</v>
      </c>
      <c r="G111" t="s">
        <v>173</v>
      </c>
      <c r="H111">
        <v>9000</v>
      </c>
      <c r="I111" t="s">
        <v>505</v>
      </c>
      <c r="J111" s="5">
        <v>45747</v>
      </c>
    </row>
    <row r="112" spans="1:10" x14ac:dyDescent="0.25">
      <c r="A112">
        <v>2025</v>
      </c>
      <c r="B112" s="5">
        <v>45658</v>
      </c>
      <c r="C112" s="5">
        <v>45747</v>
      </c>
      <c r="D112" t="s">
        <v>165</v>
      </c>
      <c r="E112" t="s">
        <v>41</v>
      </c>
      <c r="F112" s="5">
        <v>45715</v>
      </c>
      <c r="G112" t="s">
        <v>176</v>
      </c>
      <c r="H112">
        <v>6440.32</v>
      </c>
      <c r="I112" t="s">
        <v>505</v>
      </c>
      <c r="J112" s="5">
        <v>45747</v>
      </c>
    </row>
    <row r="113" spans="1:10" x14ac:dyDescent="0.25">
      <c r="A113">
        <v>2025</v>
      </c>
      <c r="B113" s="5">
        <v>45658</v>
      </c>
      <c r="C113" s="5">
        <v>45747</v>
      </c>
      <c r="D113" t="s">
        <v>165</v>
      </c>
      <c r="E113" t="s">
        <v>41</v>
      </c>
      <c r="F113" s="5">
        <v>45715</v>
      </c>
      <c r="G113" t="s">
        <v>177</v>
      </c>
      <c r="H113">
        <v>16361.8</v>
      </c>
      <c r="I113" t="s">
        <v>505</v>
      </c>
      <c r="J113" s="5">
        <v>45747</v>
      </c>
    </row>
    <row r="114" spans="1:10" x14ac:dyDescent="0.25">
      <c r="A114">
        <v>2025</v>
      </c>
      <c r="B114" s="5">
        <v>45658</v>
      </c>
      <c r="C114" s="5">
        <v>45747</v>
      </c>
      <c r="D114" t="s">
        <v>165</v>
      </c>
      <c r="E114" t="s">
        <v>41</v>
      </c>
      <c r="F114" s="5">
        <v>45715</v>
      </c>
      <c r="G114" t="s">
        <v>178</v>
      </c>
      <c r="H114">
        <v>20313.919999999998</v>
      </c>
      <c r="I114" t="s">
        <v>505</v>
      </c>
      <c r="J114" s="5">
        <v>45747</v>
      </c>
    </row>
    <row r="115" spans="1:10" x14ac:dyDescent="0.25">
      <c r="A115">
        <v>2025</v>
      </c>
      <c r="B115" s="5">
        <v>45658</v>
      </c>
      <c r="C115" s="5">
        <v>45747</v>
      </c>
      <c r="D115" t="s">
        <v>181</v>
      </c>
      <c r="E115" t="s">
        <v>41</v>
      </c>
      <c r="F115" s="5">
        <v>45715</v>
      </c>
      <c r="G115" t="s">
        <v>182</v>
      </c>
      <c r="H115">
        <v>12500</v>
      </c>
      <c r="I115" t="s">
        <v>505</v>
      </c>
      <c r="J115" s="5">
        <v>45747</v>
      </c>
    </row>
    <row r="116" spans="1:10" x14ac:dyDescent="0.25">
      <c r="A116">
        <v>2025</v>
      </c>
      <c r="B116" s="5">
        <v>45658</v>
      </c>
      <c r="C116" s="5">
        <v>45747</v>
      </c>
      <c r="D116" t="s">
        <v>181</v>
      </c>
      <c r="E116" t="s">
        <v>41</v>
      </c>
      <c r="F116" s="5">
        <v>45715</v>
      </c>
      <c r="G116" t="s">
        <v>183</v>
      </c>
      <c r="H116">
        <v>12500</v>
      </c>
      <c r="I116" t="s">
        <v>505</v>
      </c>
      <c r="J116" s="5">
        <v>45747</v>
      </c>
    </row>
    <row r="117" spans="1:10" x14ac:dyDescent="0.25">
      <c r="A117">
        <v>2025</v>
      </c>
      <c r="B117" s="5">
        <v>45658</v>
      </c>
      <c r="C117" s="5">
        <v>45747</v>
      </c>
      <c r="D117" t="s">
        <v>165</v>
      </c>
      <c r="E117" t="s">
        <v>41</v>
      </c>
      <c r="F117" s="5">
        <v>45715</v>
      </c>
      <c r="G117" t="s">
        <v>185</v>
      </c>
      <c r="H117">
        <v>9169.7999999999993</v>
      </c>
      <c r="I117" t="s">
        <v>505</v>
      </c>
      <c r="J117" s="5">
        <v>45747</v>
      </c>
    </row>
    <row r="118" spans="1:10" x14ac:dyDescent="0.25">
      <c r="A118">
        <v>2025</v>
      </c>
      <c r="B118" s="5">
        <v>45658</v>
      </c>
      <c r="C118" s="5">
        <v>45747</v>
      </c>
      <c r="D118" t="s">
        <v>165</v>
      </c>
      <c r="E118" t="s">
        <v>41</v>
      </c>
      <c r="F118" s="5">
        <v>45715</v>
      </c>
      <c r="G118" t="s">
        <v>186</v>
      </c>
      <c r="H118">
        <v>9899.44</v>
      </c>
      <c r="I118" t="s">
        <v>505</v>
      </c>
      <c r="J118" s="5">
        <v>45747</v>
      </c>
    </row>
    <row r="119" spans="1:10" x14ac:dyDescent="0.25">
      <c r="A119">
        <v>2025</v>
      </c>
      <c r="B119" s="5">
        <v>45658</v>
      </c>
      <c r="C119" s="5">
        <v>45747</v>
      </c>
      <c r="D119" t="s">
        <v>112</v>
      </c>
      <c r="E119" t="s">
        <v>40</v>
      </c>
      <c r="F119" s="5">
        <v>45716</v>
      </c>
      <c r="G119" t="s">
        <v>187</v>
      </c>
      <c r="H119">
        <v>16712.98</v>
      </c>
      <c r="I119" t="s">
        <v>505</v>
      </c>
      <c r="J119" s="5">
        <v>45747</v>
      </c>
    </row>
    <row r="120" spans="1:10" x14ac:dyDescent="0.25">
      <c r="A120">
        <v>2025</v>
      </c>
      <c r="B120" s="5">
        <v>45658</v>
      </c>
      <c r="C120" s="5">
        <v>45747</v>
      </c>
      <c r="D120" t="s">
        <v>112</v>
      </c>
      <c r="E120" t="s">
        <v>40</v>
      </c>
      <c r="F120" s="5">
        <v>45716</v>
      </c>
      <c r="G120" t="s">
        <v>188</v>
      </c>
      <c r="H120">
        <v>4857.2</v>
      </c>
      <c r="I120" t="s">
        <v>505</v>
      </c>
      <c r="J120" s="5">
        <v>45747</v>
      </c>
    </row>
    <row r="121" spans="1:10" x14ac:dyDescent="0.25">
      <c r="A121">
        <v>2025</v>
      </c>
      <c r="B121" s="5">
        <v>45658</v>
      </c>
      <c r="C121" s="5">
        <v>45747</v>
      </c>
      <c r="D121" t="s">
        <v>112</v>
      </c>
      <c r="E121" t="s">
        <v>40</v>
      </c>
      <c r="F121" s="5">
        <v>45716</v>
      </c>
      <c r="G121" t="s">
        <v>189</v>
      </c>
      <c r="H121">
        <v>6518.41</v>
      </c>
      <c r="I121" t="s">
        <v>505</v>
      </c>
      <c r="J121" s="5">
        <v>45747</v>
      </c>
    </row>
    <row r="122" spans="1:10" x14ac:dyDescent="0.25">
      <c r="A122">
        <v>2025</v>
      </c>
      <c r="B122" s="5">
        <v>45658</v>
      </c>
      <c r="C122" s="5">
        <v>45747</v>
      </c>
      <c r="D122" t="s">
        <v>112</v>
      </c>
      <c r="E122" t="s">
        <v>40</v>
      </c>
      <c r="F122" s="5">
        <v>45716</v>
      </c>
      <c r="G122" t="s">
        <v>190</v>
      </c>
      <c r="H122">
        <v>6351.75</v>
      </c>
      <c r="I122" t="s">
        <v>505</v>
      </c>
      <c r="J122" s="5">
        <v>45747</v>
      </c>
    </row>
    <row r="123" spans="1:10" x14ac:dyDescent="0.25">
      <c r="A123">
        <v>2025</v>
      </c>
      <c r="B123" s="5">
        <v>45658</v>
      </c>
      <c r="C123" s="5">
        <v>45747</v>
      </c>
      <c r="D123" t="s">
        <v>112</v>
      </c>
      <c r="E123" t="s">
        <v>40</v>
      </c>
      <c r="F123" s="5">
        <v>45716</v>
      </c>
      <c r="G123" t="s">
        <v>191</v>
      </c>
      <c r="H123">
        <v>4919.95</v>
      </c>
      <c r="I123" t="s">
        <v>505</v>
      </c>
      <c r="J123" s="5">
        <v>45747</v>
      </c>
    </row>
    <row r="124" spans="1:10" x14ac:dyDescent="0.25">
      <c r="A124">
        <v>2025</v>
      </c>
      <c r="B124" s="5">
        <v>45658</v>
      </c>
      <c r="C124" s="5">
        <v>45747</v>
      </c>
      <c r="D124" t="s">
        <v>112</v>
      </c>
      <c r="E124" t="s">
        <v>40</v>
      </c>
      <c r="F124" s="5">
        <v>45716</v>
      </c>
      <c r="G124" t="s">
        <v>192</v>
      </c>
      <c r="H124">
        <v>5921.63</v>
      </c>
      <c r="I124" t="s">
        <v>505</v>
      </c>
      <c r="J124" s="5">
        <v>45747</v>
      </c>
    </row>
    <row r="125" spans="1:10" x14ac:dyDescent="0.25">
      <c r="A125">
        <v>2025</v>
      </c>
      <c r="B125" s="5">
        <v>45658</v>
      </c>
      <c r="C125" s="5">
        <v>45747</v>
      </c>
      <c r="D125" t="s">
        <v>112</v>
      </c>
      <c r="E125" t="s">
        <v>40</v>
      </c>
      <c r="F125" s="5">
        <v>45716</v>
      </c>
      <c r="G125" t="s">
        <v>193</v>
      </c>
      <c r="H125">
        <v>6049.95</v>
      </c>
      <c r="I125" t="s">
        <v>505</v>
      </c>
      <c r="J125" s="5">
        <v>45747</v>
      </c>
    </row>
    <row r="126" spans="1:10" x14ac:dyDescent="0.25">
      <c r="A126">
        <v>2025</v>
      </c>
      <c r="B126" s="5">
        <v>45658</v>
      </c>
      <c r="C126" s="5">
        <v>45747</v>
      </c>
      <c r="D126" t="s">
        <v>56</v>
      </c>
      <c r="E126" t="s">
        <v>40</v>
      </c>
      <c r="F126" s="5">
        <v>45716</v>
      </c>
      <c r="G126" t="s">
        <v>194</v>
      </c>
      <c r="H126">
        <v>38375.01</v>
      </c>
      <c r="I126" t="s">
        <v>505</v>
      </c>
      <c r="J126" s="5">
        <v>45747</v>
      </c>
    </row>
    <row r="127" spans="1:10" x14ac:dyDescent="0.25">
      <c r="A127">
        <v>2025</v>
      </c>
      <c r="B127" s="5">
        <v>45658</v>
      </c>
      <c r="C127" s="5">
        <v>45747</v>
      </c>
      <c r="D127" t="s">
        <v>112</v>
      </c>
      <c r="E127" t="s">
        <v>40</v>
      </c>
      <c r="F127" s="5">
        <v>45716</v>
      </c>
      <c r="G127" t="s">
        <v>195</v>
      </c>
      <c r="H127">
        <v>20109.78</v>
      </c>
      <c r="I127" t="s">
        <v>505</v>
      </c>
      <c r="J127" s="5">
        <v>45747</v>
      </c>
    </row>
    <row r="128" spans="1:10" x14ac:dyDescent="0.25">
      <c r="A128">
        <v>2025</v>
      </c>
      <c r="B128" s="5">
        <v>45658</v>
      </c>
      <c r="C128" s="5">
        <v>45747</v>
      </c>
      <c r="D128" t="s">
        <v>112</v>
      </c>
      <c r="E128" t="s">
        <v>40</v>
      </c>
      <c r="F128" s="5">
        <v>45716</v>
      </c>
      <c r="G128" t="s">
        <v>196</v>
      </c>
      <c r="H128">
        <v>10210.950000000001</v>
      </c>
      <c r="I128" t="s">
        <v>505</v>
      </c>
      <c r="J128" s="5">
        <v>45747</v>
      </c>
    </row>
    <row r="129" spans="1:10" x14ac:dyDescent="0.25">
      <c r="A129">
        <v>2025</v>
      </c>
      <c r="B129" s="5">
        <v>45658</v>
      </c>
      <c r="C129" s="5">
        <v>45747</v>
      </c>
      <c r="D129" t="s">
        <v>197</v>
      </c>
      <c r="E129" t="s">
        <v>40</v>
      </c>
      <c r="F129" s="5">
        <v>45716</v>
      </c>
      <c r="G129" t="s">
        <v>170</v>
      </c>
      <c r="H129">
        <v>624.29</v>
      </c>
      <c r="I129" t="s">
        <v>505</v>
      </c>
      <c r="J129" s="5">
        <v>45747</v>
      </c>
    </row>
    <row r="130" spans="1:10" x14ac:dyDescent="0.25">
      <c r="A130">
        <v>2025</v>
      </c>
      <c r="B130" s="5">
        <v>45658</v>
      </c>
      <c r="C130" s="5">
        <v>45747</v>
      </c>
      <c r="D130" t="s">
        <v>112</v>
      </c>
      <c r="E130" t="s">
        <v>40</v>
      </c>
      <c r="F130" s="5">
        <v>45716</v>
      </c>
      <c r="G130" t="s">
        <v>206</v>
      </c>
      <c r="H130">
        <v>424.2</v>
      </c>
      <c r="I130" t="s">
        <v>505</v>
      </c>
      <c r="J130" s="5">
        <v>45747</v>
      </c>
    </row>
    <row r="131" spans="1:10" x14ac:dyDescent="0.25">
      <c r="A131">
        <v>2025</v>
      </c>
      <c r="B131" s="5">
        <v>45658</v>
      </c>
      <c r="C131" s="5">
        <v>45747</v>
      </c>
      <c r="D131" t="s">
        <v>108</v>
      </c>
      <c r="E131" t="s">
        <v>41</v>
      </c>
      <c r="F131" s="5">
        <v>45716</v>
      </c>
      <c r="G131" t="s">
        <v>198</v>
      </c>
      <c r="H131">
        <v>1496.4</v>
      </c>
      <c r="I131" t="s">
        <v>505</v>
      </c>
      <c r="J131" s="5">
        <v>45747</v>
      </c>
    </row>
    <row r="132" spans="1:10" x14ac:dyDescent="0.25">
      <c r="A132">
        <v>2025</v>
      </c>
      <c r="B132" s="5">
        <v>45658</v>
      </c>
      <c r="C132" s="5">
        <v>45747</v>
      </c>
      <c r="D132" t="s">
        <v>108</v>
      </c>
      <c r="E132" t="s">
        <v>41</v>
      </c>
      <c r="F132" s="5">
        <v>45716</v>
      </c>
      <c r="G132" t="s">
        <v>199</v>
      </c>
      <c r="H132">
        <v>1299.2</v>
      </c>
      <c r="I132" t="s">
        <v>505</v>
      </c>
      <c r="J132" s="5">
        <v>45747</v>
      </c>
    </row>
    <row r="133" spans="1:10" x14ac:dyDescent="0.25">
      <c r="A133">
        <v>2025</v>
      </c>
      <c r="B133" s="5">
        <v>45658</v>
      </c>
      <c r="C133" s="5">
        <v>45747</v>
      </c>
      <c r="D133" t="s">
        <v>108</v>
      </c>
      <c r="E133" t="s">
        <v>41</v>
      </c>
      <c r="F133" s="5">
        <v>45716</v>
      </c>
      <c r="G133" t="s">
        <v>200</v>
      </c>
      <c r="H133">
        <v>6032</v>
      </c>
      <c r="I133" t="s">
        <v>505</v>
      </c>
      <c r="J133" s="5">
        <v>45747</v>
      </c>
    </row>
    <row r="134" spans="1:10" x14ac:dyDescent="0.25">
      <c r="A134">
        <v>2025</v>
      </c>
      <c r="B134" s="5">
        <v>45658</v>
      </c>
      <c r="C134" s="5">
        <v>45747</v>
      </c>
      <c r="D134" t="s">
        <v>108</v>
      </c>
      <c r="E134" t="s">
        <v>41</v>
      </c>
      <c r="F134" s="5">
        <v>45716</v>
      </c>
      <c r="G134" t="s">
        <v>201</v>
      </c>
      <c r="H134">
        <v>7105</v>
      </c>
      <c r="I134" t="s">
        <v>505</v>
      </c>
      <c r="J134" s="5">
        <v>45747</v>
      </c>
    </row>
    <row r="135" spans="1:10" x14ac:dyDescent="0.25">
      <c r="A135">
        <v>2025</v>
      </c>
      <c r="B135" s="5">
        <v>45658</v>
      </c>
      <c r="C135" s="5">
        <v>45747</v>
      </c>
      <c r="D135" t="s">
        <v>108</v>
      </c>
      <c r="E135" t="s">
        <v>41</v>
      </c>
      <c r="F135" s="5">
        <v>45716</v>
      </c>
      <c r="G135" t="s">
        <v>202</v>
      </c>
      <c r="H135">
        <v>5104</v>
      </c>
      <c r="I135" t="s">
        <v>505</v>
      </c>
      <c r="J135" s="5">
        <v>45747</v>
      </c>
    </row>
    <row r="136" spans="1:10" x14ac:dyDescent="0.25">
      <c r="A136">
        <v>2025</v>
      </c>
      <c r="B136" s="5">
        <v>45658</v>
      </c>
      <c r="C136" s="5">
        <v>45747</v>
      </c>
      <c r="D136" t="s">
        <v>108</v>
      </c>
      <c r="E136" t="s">
        <v>41</v>
      </c>
      <c r="F136" s="5">
        <v>45716</v>
      </c>
      <c r="G136" t="s">
        <v>203</v>
      </c>
      <c r="H136">
        <v>812</v>
      </c>
      <c r="I136" t="s">
        <v>505</v>
      </c>
      <c r="J136" s="5">
        <v>45747</v>
      </c>
    </row>
    <row r="137" spans="1:10" x14ac:dyDescent="0.25">
      <c r="A137">
        <v>2025</v>
      </c>
      <c r="B137" s="5">
        <v>45658</v>
      </c>
      <c r="C137" s="5">
        <v>45747</v>
      </c>
      <c r="D137" t="s">
        <v>108</v>
      </c>
      <c r="E137" t="s">
        <v>41</v>
      </c>
      <c r="F137" s="5">
        <v>45716</v>
      </c>
      <c r="G137" t="s">
        <v>204</v>
      </c>
      <c r="H137">
        <v>580</v>
      </c>
      <c r="I137" t="s">
        <v>505</v>
      </c>
      <c r="J137" s="5">
        <v>45747</v>
      </c>
    </row>
    <row r="138" spans="1:10" x14ac:dyDescent="0.25">
      <c r="A138">
        <v>2025</v>
      </c>
      <c r="B138" s="5">
        <v>45658</v>
      </c>
      <c r="C138" s="5">
        <v>45747</v>
      </c>
      <c r="D138" t="s">
        <v>108</v>
      </c>
      <c r="E138" t="s">
        <v>41</v>
      </c>
      <c r="F138" s="5">
        <v>45716</v>
      </c>
      <c r="G138" t="s">
        <v>205</v>
      </c>
      <c r="H138">
        <v>8613</v>
      </c>
      <c r="I138" t="s">
        <v>505</v>
      </c>
      <c r="J138" s="5">
        <v>45747</v>
      </c>
    </row>
    <row r="139" spans="1:10" x14ac:dyDescent="0.25">
      <c r="A139">
        <v>2025</v>
      </c>
      <c r="B139" s="5">
        <v>45658</v>
      </c>
      <c r="C139" s="5">
        <v>45747</v>
      </c>
      <c r="D139" t="s">
        <v>108</v>
      </c>
      <c r="E139" t="s">
        <v>41</v>
      </c>
      <c r="F139" s="5">
        <v>45716</v>
      </c>
      <c r="G139" t="s">
        <v>207</v>
      </c>
      <c r="H139">
        <v>3741</v>
      </c>
      <c r="I139" t="s">
        <v>505</v>
      </c>
      <c r="J139" s="5">
        <v>45747</v>
      </c>
    </row>
    <row r="140" spans="1:10" x14ac:dyDescent="0.25">
      <c r="A140">
        <v>2025</v>
      </c>
      <c r="B140" s="5">
        <v>45658</v>
      </c>
      <c r="C140" s="5">
        <v>45747</v>
      </c>
      <c r="D140" t="s">
        <v>108</v>
      </c>
      <c r="E140" t="s">
        <v>41</v>
      </c>
      <c r="F140" s="5">
        <v>45716</v>
      </c>
      <c r="G140" t="s">
        <v>208</v>
      </c>
      <c r="H140">
        <v>2320</v>
      </c>
      <c r="I140" t="s">
        <v>505</v>
      </c>
      <c r="J140" s="5">
        <v>45747</v>
      </c>
    </row>
    <row r="141" spans="1:10" x14ac:dyDescent="0.25">
      <c r="A141">
        <v>2025</v>
      </c>
      <c r="B141" s="5">
        <v>45658</v>
      </c>
      <c r="C141" s="5">
        <v>45747</v>
      </c>
      <c r="D141" t="s">
        <v>209</v>
      </c>
      <c r="E141" t="s">
        <v>40</v>
      </c>
      <c r="F141" s="5">
        <v>45722</v>
      </c>
      <c r="G141" t="s">
        <v>210</v>
      </c>
      <c r="H141">
        <v>5901.5</v>
      </c>
      <c r="I141" t="s">
        <v>505</v>
      </c>
      <c r="J141" s="5">
        <v>45747</v>
      </c>
    </row>
    <row r="142" spans="1:10" x14ac:dyDescent="0.25">
      <c r="A142">
        <v>2025</v>
      </c>
      <c r="B142" s="5">
        <v>45658</v>
      </c>
      <c r="C142" s="5">
        <v>45747</v>
      </c>
      <c r="D142" t="s">
        <v>211</v>
      </c>
      <c r="E142" t="s">
        <v>40</v>
      </c>
      <c r="F142" s="5">
        <v>45723</v>
      </c>
      <c r="G142" t="s">
        <v>212</v>
      </c>
      <c r="H142">
        <v>1301.52</v>
      </c>
      <c r="I142" t="s">
        <v>505</v>
      </c>
      <c r="J142" s="5">
        <v>45747</v>
      </c>
    </row>
    <row r="143" spans="1:10" x14ac:dyDescent="0.25">
      <c r="A143">
        <v>2025</v>
      </c>
      <c r="B143" s="5">
        <v>45658</v>
      </c>
      <c r="C143" s="5">
        <v>45747</v>
      </c>
      <c r="D143" t="s">
        <v>56</v>
      </c>
      <c r="E143" t="s">
        <v>40</v>
      </c>
      <c r="F143" s="5">
        <v>45723</v>
      </c>
      <c r="G143" t="s">
        <v>213</v>
      </c>
      <c r="H143">
        <v>46036.83</v>
      </c>
      <c r="I143" t="s">
        <v>505</v>
      </c>
      <c r="J143" s="5">
        <v>45747</v>
      </c>
    </row>
    <row r="144" spans="1:10" x14ac:dyDescent="0.25">
      <c r="A144">
        <v>2025</v>
      </c>
      <c r="B144" s="5">
        <v>45658</v>
      </c>
      <c r="C144" s="5">
        <v>45747</v>
      </c>
      <c r="D144" t="s">
        <v>50</v>
      </c>
      <c r="E144" t="s">
        <v>40</v>
      </c>
      <c r="F144" s="5">
        <v>45723</v>
      </c>
      <c r="G144" t="s">
        <v>214</v>
      </c>
      <c r="H144">
        <v>2551</v>
      </c>
      <c r="I144" t="s">
        <v>505</v>
      </c>
      <c r="J144" s="5">
        <v>45747</v>
      </c>
    </row>
    <row r="145" spans="1:10" x14ac:dyDescent="0.25">
      <c r="A145">
        <v>2025</v>
      </c>
      <c r="B145" s="5">
        <v>45658</v>
      </c>
      <c r="C145" s="5">
        <v>45747</v>
      </c>
      <c r="D145" t="s">
        <v>50</v>
      </c>
      <c r="E145" t="s">
        <v>40</v>
      </c>
      <c r="F145" s="5">
        <v>45727</v>
      </c>
      <c r="G145" t="s">
        <v>215</v>
      </c>
      <c r="H145">
        <v>8328</v>
      </c>
      <c r="I145" t="s">
        <v>505</v>
      </c>
      <c r="J145" s="5">
        <v>45747</v>
      </c>
    </row>
    <row r="146" spans="1:10" x14ac:dyDescent="0.25">
      <c r="A146">
        <v>2025</v>
      </c>
      <c r="B146" s="5">
        <v>45658</v>
      </c>
      <c r="C146" s="5">
        <v>45747</v>
      </c>
      <c r="D146" t="s">
        <v>50</v>
      </c>
      <c r="E146" t="s">
        <v>40</v>
      </c>
      <c r="F146" s="5">
        <v>45727</v>
      </c>
      <c r="G146" t="s">
        <v>216</v>
      </c>
      <c r="H146">
        <v>21437</v>
      </c>
      <c r="I146" t="s">
        <v>505</v>
      </c>
      <c r="J146" s="5">
        <v>45747</v>
      </c>
    </row>
    <row r="147" spans="1:10" x14ac:dyDescent="0.25">
      <c r="A147">
        <v>2025</v>
      </c>
      <c r="B147" s="5">
        <v>45658</v>
      </c>
      <c r="C147" s="5">
        <v>45747</v>
      </c>
      <c r="D147" t="s">
        <v>50</v>
      </c>
      <c r="E147" t="s">
        <v>40</v>
      </c>
      <c r="F147" s="5">
        <v>45727</v>
      </c>
      <c r="G147" t="s">
        <v>217</v>
      </c>
      <c r="H147">
        <v>1247</v>
      </c>
      <c r="I147" t="s">
        <v>505</v>
      </c>
      <c r="J147" s="5">
        <v>45747</v>
      </c>
    </row>
    <row r="148" spans="1:10" x14ac:dyDescent="0.25">
      <c r="A148">
        <v>2025</v>
      </c>
      <c r="B148" s="5">
        <v>45658</v>
      </c>
      <c r="C148" s="5">
        <v>45747</v>
      </c>
      <c r="D148" t="s">
        <v>165</v>
      </c>
      <c r="E148" t="s">
        <v>40</v>
      </c>
      <c r="F148" s="5">
        <v>45727</v>
      </c>
      <c r="G148" t="s">
        <v>218</v>
      </c>
      <c r="H148">
        <v>18953.240000000002</v>
      </c>
      <c r="I148" t="s">
        <v>505</v>
      </c>
      <c r="J148" s="5">
        <v>45747</v>
      </c>
    </row>
    <row r="149" spans="1:10" x14ac:dyDescent="0.25">
      <c r="A149">
        <v>2025</v>
      </c>
      <c r="B149" s="5">
        <v>45658</v>
      </c>
      <c r="C149" s="5">
        <v>45747</v>
      </c>
      <c r="D149" t="s">
        <v>46</v>
      </c>
      <c r="E149" t="s">
        <v>40</v>
      </c>
      <c r="F149" s="5">
        <v>45728</v>
      </c>
      <c r="G149" t="s">
        <v>219</v>
      </c>
      <c r="H149">
        <v>690</v>
      </c>
      <c r="I149" t="s">
        <v>505</v>
      </c>
      <c r="J149" s="5">
        <v>45747</v>
      </c>
    </row>
    <row r="150" spans="1:10" x14ac:dyDescent="0.25">
      <c r="A150">
        <v>2025</v>
      </c>
      <c r="B150" s="5">
        <v>45658</v>
      </c>
      <c r="C150" s="5">
        <v>45747</v>
      </c>
      <c r="D150" t="s">
        <v>134</v>
      </c>
      <c r="E150" t="s">
        <v>40</v>
      </c>
      <c r="F150" s="5">
        <v>45728</v>
      </c>
      <c r="G150" t="s">
        <v>221</v>
      </c>
      <c r="H150">
        <v>8480</v>
      </c>
      <c r="I150" t="s">
        <v>505</v>
      </c>
      <c r="J150" s="5">
        <v>45747</v>
      </c>
    </row>
    <row r="151" spans="1:10" x14ac:dyDescent="0.25">
      <c r="A151">
        <v>2025</v>
      </c>
      <c r="B151" s="5">
        <v>45658</v>
      </c>
      <c r="C151" s="5">
        <v>45747</v>
      </c>
      <c r="D151" t="s">
        <v>144</v>
      </c>
      <c r="E151" t="s">
        <v>40</v>
      </c>
      <c r="F151" s="5">
        <v>45728</v>
      </c>
      <c r="G151" t="s">
        <v>223</v>
      </c>
      <c r="H151">
        <v>16375</v>
      </c>
      <c r="I151" t="s">
        <v>505</v>
      </c>
      <c r="J151" s="5">
        <v>45747</v>
      </c>
    </row>
    <row r="152" spans="1:10" x14ac:dyDescent="0.25">
      <c r="A152">
        <v>2025</v>
      </c>
      <c r="B152" s="5">
        <v>45658</v>
      </c>
      <c r="C152" s="5">
        <v>45747</v>
      </c>
      <c r="D152" t="s">
        <v>144</v>
      </c>
      <c r="E152" t="s">
        <v>40</v>
      </c>
      <c r="F152" s="5">
        <v>45728</v>
      </c>
      <c r="G152" t="s">
        <v>224</v>
      </c>
      <c r="H152">
        <v>825</v>
      </c>
      <c r="I152" t="s">
        <v>505</v>
      </c>
      <c r="J152" s="5">
        <v>45747</v>
      </c>
    </row>
    <row r="153" spans="1:10" x14ac:dyDescent="0.25">
      <c r="A153">
        <v>2025</v>
      </c>
      <c r="B153" s="5">
        <v>45658</v>
      </c>
      <c r="C153" s="5">
        <v>45747</v>
      </c>
      <c r="D153" t="s">
        <v>137</v>
      </c>
      <c r="E153" t="s">
        <v>41</v>
      </c>
      <c r="F153" s="5">
        <v>45728</v>
      </c>
      <c r="G153" t="s">
        <v>220</v>
      </c>
      <c r="H153">
        <v>8000</v>
      </c>
      <c r="I153" t="s">
        <v>505</v>
      </c>
      <c r="J153" s="5">
        <v>45747</v>
      </c>
    </row>
    <row r="154" spans="1:10" x14ac:dyDescent="0.25">
      <c r="A154">
        <v>2025</v>
      </c>
      <c r="B154" s="5">
        <v>45658</v>
      </c>
      <c r="C154" s="5">
        <v>45747</v>
      </c>
      <c r="D154" t="s">
        <v>137</v>
      </c>
      <c r="E154" t="s">
        <v>41</v>
      </c>
      <c r="F154" s="5">
        <v>45728</v>
      </c>
      <c r="G154" t="s">
        <v>222</v>
      </c>
      <c r="H154">
        <v>8000</v>
      </c>
      <c r="I154" t="s">
        <v>505</v>
      </c>
      <c r="J154" s="5">
        <v>45747</v>
      </c>
    </row>
    <row r="155" spans="1:10" x14ac:dyDescent="0.25">
      <c r="A155">
        <v>2025</v>
      </c>
      <c r="B155" s="5">
        <v>45658</v>
      </c>
      <c r="C155" s="5">
        <v>45747</v>
      </c>
      <c r="D155" t="s">
        <v>225</v>
      </c>
      <c r="E155" t="s">
        <v>41</v>
      </c>
      <c r="F155" s="5">
        <v>45728</v>
      </c>
      <c r="G155" t="s">
        <v>226</v>
      </c>
      <c r="H155">
        <v>16320.04</v>
      </c>
      <c r="I155" t="s">
        <v>505</v>
      </c>
      <c r="J155" s="5">
        <v>45747</v>
      </c>
    </row>
    <row r="156" spans="1:10" x14ac:dyDescent="0.25">
      <c r="A156">
        <v>2025</v>
      </c>
      <c r="B156" s="5">
        <v>45658</v>
      </c>
      <c r="C156" s="5">
        <v>45747</v>
      </c>
      <c r="D156" t="s">
        <v>112</v>
      </c>
      <c r="E156" t="s">
        <v>40</v>
      </c>
      <c r="F156" s="5">
        <v>45729</v>
      </c>
      <c r="G156" t="s">
        <v>227</v>
      </c>
      <c r="H156">
        <v>10567.64</v>
      </c>
      <c r="I156" t="s">
        <v>505</v>
      </c>
      <c r="J156" s="5">
        <v>45747</v>
      </c>
    </row>
    <row r="157" spans="1:10" x14ac:dyDescent="0.25">
      <c r="A157">
        <v>2025</v>
      </c>
      <c r="B157" s="5">
        <v>45658</v>
      </c>
      <c r="C157" s="5">
        <v>45747</v>
      </c>
      <c r="D157" t="s">
        <v>228</v>
      </c>
      <c r="E157" t="s">
        <v>40</v>
      </c>
      <c r="F157" s="5">
        <v>45729</v>
      </c>
      <c r="G157" t="s">
        <v>229</v>
      </c>
      <c r="H157">
        <v>807.36</v>
      </c>
      <c r="I157" t="s">
        <v>505</v>
      </c>
      <c r="J157" s="5">
        <v>45747</v>
      </c>
    </row>
    <row r="158" spans="1:10" x14ac:dyDescent="0.25">
      <c r="A158">
        <v>2025</v>
      </c>
      <c r="B158" s="5">
        <v>45658</v>
      </c>
      <c r="C158" s="5">
        <v>45747</v>
      </c>
      <c r="D158" t="s">
        <v>228</v>
      </c>
      <c r="E158" t="s">
        <v>40</v>
      </c>
      <c r="F158" s="5">
        <v>45729</v>
      </c>
      <c r="G158" t="s">
        <v>232</v>
      </c>
      <c r="H158">
        <v>5626</v>
      </c>
      <c r="I158" t="s">
        <v>505</v>
      </c>
      <c r="J158" s="5">
        <v>45747</v>
      </c>
    </row>
    <row r="159" spans="1:10" x14ac:dyDescent="0.25">
      <c r="A159">
        <v>2025</v>
      </c>
      <c r="B159" s="5">
        <v>45658</v>
      </c>
      <c r="C159" s="5">
        <v>45747</v>
      </c>
      <c r="D159" t="s">
        <v>233</v>
      </c>
      <c r="E159" t="s">
        <v>40</v>
      </c>
      <c r="F159" s="5">
        <v>45729</v>
      </c>
      <c r="G159" t="s">
        <v>234</v>
      </c>
      <c r="H159">
        <v>2605.94</v>
      </c>
      <c r="I159" t="s">
        <v>505</v>
      </c>
      <c r="J159" s="5">
        <v>45747</v>
      </c>
    </row>
    <row r="160" spans="1:10" x14ac:dyDescent="0.25">
      <c r="A160">
        <v>2025</v>
      </c>
      <c r="B160" s="5">
        <v>45658</v>
      </c>
      <c r="C160" s="5">
        <v>45747</v>
      </c>
      <c r="D160" t="s">
        <v>228</v>
      </c>
      <c r="E160" t="s">
        <v>40</v>
      </c>
      <c r="F160" s="5">
        <v>45729</v>
      </c>
      <c r="G160" t="s">
        <v>235</v>
      </c>
      <c r="H160">
        <v>4623.18</v>
      </c>
      <c r="I160" t="s">
        <v>505</v>
      </c>
      <c r="J160" s="5">
        <v>45747</v>
      </c>
    </row>
    <row r="161" spans="1:10" x14ac:dyDescent="0.25">
      <c r="A161">
        <v>2025</v>
      </c>
      <c r="B161" s="5">
        <v>45658</v>
      </c>
      <c r="C161" s="5">
        <v>45747</v>
      </c>
      <c r="D161" t="s">
        <v>228</v>
      </c>
      <c r="E161" t="s">
        <v>40</v>
      </c>
      <c r="F161" s="5">
        <v>45729</v>
      </c>
      <c r="G161" t="s">
        <v>236</v>
      </c>
      <c r="H161">
        <v>3503.78</v>
      </c>
      <c r="I161" t="s">
        <v>505</v>
      </c>
      <c r="J161" s="5">
        <v>45747</v>
      </c>
    </row>
    <row r="162" spans="1:10" x14ac:dyDescent="0.25">
      <c r="A162">
        <v>2025</v>
      </c>
      <c r="B162" s="5">
        <v>45658</v>
      </c>
      <c r="C162" s="5">
        <v>45747</v>
      </c>
      <c r="D162" t="s">
        <v>228</v>
      </c>
      <c r="E162" t="s">
        <v>40</v>
      </c>
      <c r="F162" s="5">
        <v>45729</v>
      </c>
      <c r="G162" t="s">
        <v>239</v>
      </c>
      <c r="H162">
        <v>4779.2</v>
      </c>
      <c r="I162" t="s">
        <v>505</v>
      </c>
      <c r="J162" s="5">
        <v>45747</v>
      </c>
    </row>
    <row r="163" spans="1:10" x14ac:dyDescent="0.25">
      <c r="A163">
        <v>2025</v>
      </c>
      <c r="B163" s="5">
        <v>45658</v>
      </c>
      <c r="C163" s="5">
        <v>45747</v>
      </c>
      <c r="D163" t="s">
        <v>233</v>
      </c>
      <c r="E163" t="s">
        <v>40</v>
      </c>
      <c r="F163" s="5">
        <v>45729</v>
      </c>
      <c r="G163" t="s">
        <v>240</v>
      </c>
      <c r="H163">
        <v>18256.66</v>
      </c>
      <c r="I163" t="s">
        <v>505</v>
      </c>
      <c r="J163" s="5">
        <v>45747</v>
      </c>
    </row>
    <row r="164" spans="1:10" x14ac:dyDescent="0.25">
      <c r="A164">
        <v>2025</v>
      </c>
      <c r="B164" s="5">
        <v>45658</v>
      </c>
      <c r="C164" s="5">
        <v>45747</v>
      </c>
      <c r="D164" t="s">
        <v>228</v>
      </c>
      <c r="E164" t="s">
        <v>40</v>
      </c>
      <c r="F164" s="5">
        <v>45729</v>
      </c>
      <c r="G164" t="s">
        <v>241</v>
      </c>
      <c r="H164">
        <v>2023.04</v>
      </c>
      <c r="I164" t="s">
        <v>505</v>
      </c>
      <c r="J164" s="5">
        <v>45747</v>
      </c>
    </row>
    <row r="165" spans="1:10" x14ac:dyDescent="0.25">
      <c r="A165">
        <v>2025</v>
      </c>
      <c r="B165" s="5">
        <v>45658</v>
      </c>
      <c r="C165" s="5">
        <v>45747</v>
      </c>
      <c r="D165" t="s">
        <v>228</v>
      </c>
      <c r="E165" t="s">
        <v>40</v>
      </c>
      <c r="F165" s="5">
        <v>45729</v>
      </c>
      <c r="G165" t="s">
        <v>244</v>
      </c>
      <c r="H165">
        <v>1779.44</v>
      </c>
      <c r="I165" t="s">
        <v>505</v>
      </c>
      <c r="J165" s="5">
        <v>45747</v>
      </c>
    </row>
    <row r="166" spans="1:10" x14ac:dyDescent="0.25">
      <c r="A166">
        <v>2025</v>
      </c>
      <c r="B166" s="5">
        <v>45658</v>
      </c>
      <c r="C166" s="5">
        <v>45747</v>
      </c>
      <c r="D166" t="s">
        <v>233</v>
      </c>
      <c r="E166" t="s">
        <v>40</v>
      </c>
      <c r="F166" s="5">
        <v>45729</v>
      </c>
      <c r="G166" t="s">
        <v>247</v>
      </c>
      <c r="H166">
        <v>20.88</v>
      </c>
      <c r="I166" t="s">
        <v>505</v>
      </c>
      <c r="J166" s="5">
        <v>45747</v>
      </c>
    </row>
    <row r="167" spans="1:10" x14ac:dyDescent="0.25">
      <c r="A167">
        <v>2025</v>
      </c>
      <c r="B167" s="5">
        <v>45658</v>
      </c>
      <c r="C167" s="5">
        <v>45747</v>
      </c>
      <c r="D167" t="s">
        <v>233</v>
      </c>
      <c r="E167" t="s">
        <v>40</v>
      </c>
      <c r="F167" s="5">
        <v>45729</v>
      </c>
      <c r="G167" t="s">
        <v>248</v>
      </c>
      <c r="H167">
        <v>2389.02</v>
      </c>
      <c r="I167" t="s">
        <v>505</v>
      </c>
      <c r="J167" s="5">
        <v>45747</v>
      </c>
    </row>
    <row r="168" spans="1:10" x14ac:dyDescent="0.25">
      <c r="A168">
        <v>2025</v>
      </c>
      <c r="B168" s="5">
        <v>45658</v>
      </c>
      <c r="C168" s="5">
        <v>45747</v>
      </c>
      <c r="D168" t="s">
        <v>228</v>
      </c>
      <c r="E168" t="s">
        <v>40</v>
      </c>
      <c r="F168" s="5">
        <v>45729</v>
      </c>
      <c r="G168" t="s">
        <v>250</v>
      </c>
      <c r="H168">
        <v>505.76</v>
      </c>
      <c r="I168" t="s">
        <v>505</v>
      </c>
      <c r="J168" s="5">
        <v>45747</v>
      </c>
    </row>
    <row r="169" spans="1:10" x14ac:dyDescent="0.25">
      <c r="A169">
        <v>2025</v>
      </c>
      <c r="B169" s="5">
        <v>45658</v>
      </c>
      <c r="C169" s="5">
        <v>45747</v>
      </c>
      <c r="D169" t="s">
        <v>251</v>
      </c>
      <c r="E169" t="s">
        <v>40</v>
      </c>
      <c r="F169" s="5">
        <v>45729</v>
      </c>
      <c r="G169" t="s">
        <v>252</v>
      </c>
      <c r="H169">
        <v>1416.48</v>
      </c>
      <c r="I169" t="s">
        <v>505</v>
      </c>
      <c r="J169" s="5">
        <v>45747</v>
      </c>
    </row>
    <row r="170" spans="1:10" x14ac:dyDescent="0.25">
      <c r="A170">
        <v>2025</v>
      </c>
      <c r="B170" s="5">
        <v>45658</v>
      </c>
      <c r="C170" s="5">
        <v>45747</v>
      </c>
      <c r="D170" t="s">
        <v>251</v>
      </c>
      <c r="E170" t="s">
        <v>40</v>
      </c>
      <c r="F170" s="5">
        <v>45729</v>
      </c>
      <c r="G170" t="s">
        <v>254</v>
      </c>
      <c r="H170">
        <v>645.45000000000005</v>
      </c>
      <c r="I170" t="s">
        <v>505</v>
      </c>
      <c r="J170" s="5">
        <v>45747</v>
      </c>
    </row>
    <row r="171" spans="1:10" x14ac:dyDescent="0.25">
      <c r="A171">
        <v>2025</v>
      </c>
      <c r="B171" s="5">
        <v>45658</v>
      </c>
      <c r="C171" s="5">
        <v>45747</v>
      </c>
      <c r="D171" t="s">
        <v>233</v>
      </c>
      <c r="E171" t="s">
        <v>40</v>
      </c>
      <c r="F171" s="5">
        <v>45729</v>
      </c>
      <c r="G171" t="s">
        <v>256</v>
      </c>
      <c r="H171">
        <v>2925.52</v>
      </c>
      <c r="I171" t="s">
        <v>505</v>
      </c>
      <c r="J171" s="5">
        <v>45747</v>
      </c>
    </row>
    <row r="172" spans="1:10" x14ac:dyDescent="0.25">
      <c r="A172">
        <v>2025</v>
      </c>
      <c r="B172" s="5">
        <v>45658</v>
      </c>
      <c r="C172" s="5">
        <v>45747</v>
      </c>
      <c r="D172" t="s">
        <v>233</v>
      </c>
      <c r="E172" t="s">
        <v>40</v>
      </c>
      <c r="F172" s="5">
        <v>45729</v>
      </c>
      <c r="G172" t="s">
        <v>259</v>
      </c>
      <c r="H172">
        <v>2288.1</v>
      </c>
      <c r="I172" t="s">
        <v>505</v>
      </c>
      <c r="J172" s="5">
        <v>45747</v>
      </c>
    </row>
    <row r="173" spans="1:10" x14ac:dyDescent="0.25">
      <c r="A173">
        <v>2025</v>
      </c>
      <c r="B173" s="5">
        <v>45658</v>
      </c>
      <c r="C173" s="5">
        <v>45747</v>
      </c>
      <c r="D173" t="s">
        <v>228</v>
      </c>
      <c r="E173" t="s">
        <v>40</v>
      </c>
      <c r="F173" s="5">
        <v>45729</v>
      </c>
      <c r="G173" t="s">
        <v>260</v>
      </c>
      <c r="H173">
        <v>2310.7199999999998</v>
      </c>
      <c r="I173" t="s">
        <v>505</v>
      </c>
      <c r="J173" s="5">
        <v>45747</v>
      </c>
    </row>
    <row r="174" spans="1:10" x14ac:dyDescent="0.25">
      <c r="A174">
        <v>2025</v>
      </c>
      <c r="B174" s="5">
        <v>45658</v>
      </c>
      <c r="C174" s="5">
        <v>45747</v>
      </c>
      <c r="D174" t="s">
        <v>228</v>
      </c>
      <c r="E174" t="s">
        <v>40</v>
      </c>
      <c r="F174" s="5">
        <v>45729</v>
      </c>
      <c r="G174" t="s">
        <v>263</v>
      </c>
      <c r="H174">
        <v>827.66</v>
      </c>
      <c r="I174" t="s">
        <v>505</v>
      </c>
      <c r="J174" s="5">
        <v>45747</v>
      </c>
    </row>
    <row r="175" spans="1:10" x14ac:dyDescent="0.25">
      <c r="A175">
        <v>2025</v>
      </c>
      <c r="B175" s="5">
        <v>45658</v>
      </c>
      <c r="C175" s="5">
        <v>45747</v>
      </c>
      <c r="D175" t="s">
        <v>112</v>
      </c>
      <c r="E175" t="s">
        <v>40</v>
      </c>
      <c r="F175" s="5">
        <v>45729</v>
      </c>
      <c r="G175" t="s">
        <v>264</v>
      </c>
      <c r="H175">
        <v>10769.5</v>
      </c>
      <c r="I175" t="s">
        <v>505</v>
      </c>
      <c r="J175" s="5">
        <v>45747</v>
      </c>
    </row>
    <row r="176" spans="1:10" x14ac:dyDescent="0.25">
      <c r="A176">
        <v>2025</v>
      </c>
      <c r="B176" s="5">
        <v>45658</v>
      </c>
      <c r="C176" s="5">
        <v>45747</v>
      </c>
      <c r="D176" t="s">
        <v>233</v>
      </c>
      <c r="E176" t="s">
        <v>40</v>
      </c>
      <c r="F176" s="5">
        <v>45729</v>
      </c>
      <c r="G176" t="s">
        <v>265</v>
      </c>
      <c r="H176">
        <v>1846.14</v>
      </c>
      <c r="I176" t="s">
        <v>505</v>
      </c>
      <c r="J176" s="5">
        <v>45747</v>
      </c>
    </row>
    <row r="177" spans="1:10" x14ac:dyDescent="0.25">
      <c r="A177">
        <v>2025</v>
      </c>
      <c r="B177" s="5">
        <v>45658</v>
      </c>
      <c r="C177" s="5">
        <v>45747</v>
      </c>
      <c r="D177" t="s">
        <v>228</v>
      </c>
      <c r="E177" t="s">
        <v>40</v>
      </c>
      <c r="F177" s="5">
        <v>45729</v>
      </c>
      <c r="G177" t="s">
        <v>266</v>
      </c>
      <c r="H177">
        <v>4830.82</v>
      </c>
      <c r="I177" t="s">
        <v>505</v>
      </c>
      <c r="J177" s="5">
        <v>45747</v>
      </c>
    </row>
    <row r="178" spans="1:10" x14ac:dyDescent="0.25">
      <c r="A178">
        <v>2025</v>
      </c>
      <c r="B178" s="5">
        <v>45658</v>
      </c>
      <c r="C178" s="5">
        <v>45747</v>
      </c>
      <c r="D178" t="s">
        <v>233</v>
      </c>
      <c r="E178" t="s">
        <v>40</v>
      </c>
      <c r="F178" s="5">
        <v>45729</v>
      </c>
      <c r="G178" t="s">
        <v>267</v>
      </c>
      <c r="H178">
        <v>4896.3599999999997</v>
      </c>
      <c r="I178" t="s">
        <v>505</v>
      </c>
      <c r="J178" s="5">
        <v>45747</v>
      </c>
    </row>
    <row r="179" spans="1:10" x14ac:dyDescent="0.25">
      <c r="A179">
        <v>2025</v>
      </c>
      <c r="B179" s="5">
        <v>45658</v>
      </c>
      <c r="C179" s="5">
        <v>45747</v>
      </c>
      <c r="D179" t="s">
        <v>233</v>
      </c>
      <c r="E179" t="s">
        <v>40</v>
      </c>
      <c r="F179" s="5">
        <v>45729</v>
      </c>
      <c r="G179" t="s">
        <v>269</v>
      </c>
      <c r="H179">
        <v>479.66</v>
      </c>
      <c r="I179" t="s">
        <v>505</v>
      </c>
      <c r="J179" s="5">
        <v>45747</v>
      </c>
    </row>
    <row r="180" spans="1:10" x14ac:dyDescent="0.25">
      <c r="A180">
        <v>2025</v>
      </c>
      <c r="B180" s="5">
        <v>45658</v>
      </c>
      <c r="C180" s="5">
        <v>45747</v>
      </c>
      <c r="D180" t="s">
        <v>233</v>
      </c>
      <c r="E180" t="s">
        <v>40</v>
      </c>
      <c r="F180" s="5">
        <v>45729</v>
      </c>
      <c r="G180" t="s">
        <v>270</v>
      </c>
      <c r="H180">
        <v>1261.5</v>
      </c>
      <c r="I180" t="s">
        <v>505</v>
      </c>
      <c r="J180" s="5">
        <v>45747</v>
      </c>
    </row>
    <row r="181" spans="1:10" x14ac:dyDescent="0.25">
      <c r="A181">
        <v>2025</v>
      </c>
      <c r="B181" s="5">
        <v>45658</v>
      </c>
      <c r="C181" s="5">
        <v>45747</v>
      </c>
      <c r="D181" t="s">
        <v>233</v>
      </c>
      <c r="E181" t="s">
        <v>40</v>
      </c>
      <c r="F181" s="5">
        <v>45729</v>
      </c>
      <c r="G181" t="s">
        <v>271</v>
      </c>
      <c r="H181">
        <v>2484.14</v>
      </c>
      <c r="I181" t="s">
        <v>505</v>
      </c>
      <c r="J181" s="5">
        <v>45747</v>
      </c>
    </row>
    <row r="182" spans="1:10" x14ac:dyDescent="0.25">
      <c r="A182">
        <v>2025</v>
      </c>
      <c r="B182" s="5">
        <v>45658</v>
      </c>
      <c r="C182" s="5">
        <v>45747</v>
      </c>
      <c r="D182" t="s">
        <v>233</v>
      </c>
      <c r="E182" t="s">
        <v>40</v>
      </c>
      <c r="F182" s="5">
        <v>45729</v>
      </c>
      <c r="G182" t="s">
        <v>272</v>
      </c>
      <c r="H182">
        <v>22176.880000000001</v>
      </c>
      <c r="I182" t="s">
        <v>505</v>
      </c>
      <c r="J182" s="5">
        <v>45747</v>
      </c>
    </row>
    <row r="183" spans="1:10" x14ac:dyDescent="0.25">
      <c r="A183">
        <v>2025</v>
      </c>
      <c r="B183" s="5">
        <v>45658</v>
      </c>
      <c r="C183" s="5">
        <v>45747</v>
      </c>
      <c r="D183" t="s">
        <v>228</v>
      </c>
      <c r="E183" t="s">
        <v>40</v>
      </c>
      <c r="F183" s="5">
        <v>45729</v>
      </c>
      <c r="G183" t="s">
        <v>273</v>
      </c>
      <c r="H183">
        <v>2357.6999999999998</v>
      </c>
      <c r="I183" t="s">
        <v>505</v>
      </c>
      <c r="J183" s="5">
        <v>45747</v>
      </c>
    </row>
    <row r="184" spans="1:10" x14ac:dyDescent="0.25">
      <c r="A184">
        <v>2025</v>
      </c>
      <c r="B184" s="5">
        <v>45658</v>
      </c>
      <c r="C184" s="5">
        <v>45747</v>
      </c>
      <c r="D184" t="s">
        <v>228</v>
      </c>
      <c r="E184" t="s">
        <v>40</v>
      </c>
      <c r="F184" s="5">
        <v>45729</v>
      </c>
      <c r="G184" t="s">
        <v>274</v>
      </c>
      <c r="H184">
        <v>3876.14</v>
      </c>
      <c r="I184" t="s">
        <v>505</v>
      </c>
      <c r="J184" s="5">
        <v>45747</v>
      </c>
    </row>
    <row r="185" spans="1:10" x14ac:dyDescent="0.25">
      <c r="A185">
        <v>2025</v>
      </c>
      <c r="B185" s="5">
        <v>45658</v>
      </c>
      <c r="C185" s="5">
        <v>45747</v>
      </c>
      <c r="D185" t="s">
        <v>228</v>
      </c>
      <c r="E185" t="s">
        <v>40</v>
      </c>
      <c r="F185" s="5">
        <v>45729</v>
      </c>
      <c r="G185" t="s">
        <v>278</v>
      </c>
      <c r="H185">
        <v>2126.86</v>
      </c>
      <c r="I185" t="s">
        <v>505</v>
      </c>
      <c r="J185" s="5">
        <v>45747</v>
      </c>
    </row>
    <row r="186" spans="1:10" x14ac:dyDescent="0.25">
      <c r="A186">
        <v>2025</v>
      </c>
      <c r="B186" s="5">
        <v>45658</v>
      </c>
      <c r="C186" s="5">
        <v>45747</v>
      </c>
      <c r="D186" t="s">
        <v>228</v>
      </c>
      <c r="E186" t="s">
        <v>40</v>
      </c>
      <c r="F186" s="5">
        <v>45729</v>
      </c>
      <c r="G186" t="s">
        <v>279</v>
      </c>
      <c r="H186">
        <v>1121.1400000000001</v>
      </c>
      <c r="I186" t="s">
        <v>505</v>
      </c>
      <c r="J186" s="5">
        <v>45747</v>
      </c>
    </row>
    <row r="187" spans="1:10" x14ac:dyDescent="0.25">
      <c r="A187">
        <v>2025</v>
      </c>
      <c r="B187" s="5">
        <v>45658</v>
      </c>
      <c r="C187" s="5">
        <v>45747</v>
      </c>
      <c r="D187" t="s">
        <v>228</v>
      </c>
      <c r="E187" t="s">
        <v>40</v>
      </c>
      <c r="F187" s="5">
        <v>45729</v>
      </c>
      <c r="G187" t="s">
        <v>280</v>
      </c>
      <c r="H187">
        <v>109.62</v>
      </c>
      <c r="I187" t="s">
        <v>505</v>
      </c>
      <c r="J187" s="5">
        <v>45747</v>
      </c>
    </row>
    <row r="188" spans="1:10" x14ac:dyDescent="0.25">
      <c r="A188">
        <v>2025</v>
      </c>
      <c r="B188" s="5">
        <v>45658</v>
      </c>
      <c r="C188" s="5">
        <v>45747</v>
      </c>
      <c r="D188" t="s">
        <v>228</v>
      </c>
      <c r="E188" t="s">
        <v>40</v>
      </c>
      <c r="F188" s="5">
        <v>45729</v>
      </c>
      <c r="G188" t="s">
        <v>281</v>
      </c>
      <c r="H188">
        <v>5750.12</v>
      </c>
      <c r="I188" t="s">
        <v>505</v>
      </c>
      <c r="J188" s="5">
        <v>45747</v>
      </c>
    </row>
    <row r="189" spans="1:10" x14ac:dyDescent="0.25">
      <c r="A189">
        <v>2025</v>
      </c>
      <c r="B189" s="5">
        <v>45658</v>
      </c>
      <c r="C189" s="5">
        <v>45747</v>
      </c>
      <c r="D189" t="s">
        <v>233</v>
      </c>
      <c r="E189" t="s">
        <v>40</v>
      </c>
      <c r="F189" s="5">
        <v>45729</v>
      </c>
      <c r="G189" t="s">
        <v>282</v>
      </c>
      <c r="H189">
        <v>371.78</v>
      </c>
      <c r="I189" t="s">
        <v>505</v>
      </c>
      <c r="J189" s="5">
        <v>45747</v>
      </c>
    </row>
    <row r="190" spans="1:10" x14ac:dyDescent="0.25">
      <c r="A190">
        <v>2025</v>
      </c>
      <c r="B190" s="5">
        <v>45658</v>
      </c>
      <c r="C190" s="5">
        <v>45747</v>
      </c>
      <c r="D190" t="s">
        <v>228</v>
      </c>
      <c r="E190" t="s">
        <v>40</v>
      </c>
      <c r="F190" s="5">
        <v>45729</v>
      </c>
      <c r="G190" t="s">
        <v>283</v>
      </c>
      <c r="H190">
        <v>5185.2</v>
      </c>
      <c r="I190" t="s">
        <v>505</v>
      </c>
      <c r="J190" s="5">
        <v>45747</v>
      </c>
    </row>
    <row r="191" spans="1:10" x14ac:dyDescent="0.25">
      <c r="A191">
        <v>2025</v>
      </c>
      <c r="B191" s="5">
        <v>45658</v>
      </c>
      <c r="C191" s="5">
        <v>45747</v>
      </c>
      <c r="D191" t="s">
        <v>228</v>
      </c>
      <c r="E191" t="s">
        <v>40</v>
      </c>
      <c r="F191" s="5">
        <v>45729</v>
      </c>
      <c r="G191" t="s">
        <v>284</v>
      </c>
      <c r="H191">
        <v>1621.68</v>
      </c>
      <c r="I191" t="s">
        <v>505</v>
      </c>
      <c r="J191" s="5">
        <v>45747</v>
      </c>
    </row>
    <row r="192" spans="1:10" x14ac:dyDescent="0.25">
      <c r="A192">
        <v>2025</v>
      </c>
      <c r="B192" s="5">
        <v>45658</v>
      </c>
      <c r="C192" s="5">
        <v>45747</v>
      </c>
      <c r="D192" t="s">
        <v>228</v>
      </c>
      <c r="E192" t="s">
        <v>40</v>
      </c>
      <c r="F192" s="5">
        <v>45729</v>
      </c>
      <c r="G192" t="s">
        <v>285</v>
      </c>
      <c r="H192">
        <v>5475.2</v>
      </c>
      <c r="I192" t="s">
        <v>505</v>
      </c>
      <c r="J192" s="5">
        <v>45747</v>
      </c>
    </row>
    <row r="193" spans="1:10" x14ac:dyDescent="0.25">
      <c r="A193">
        <v>2025</v>
      </c>
      <c r="B193" s="5">
        <v>45658</v>
      </c>
      <c r="C193" s="5">
        <v>45747</v>
      </c>
      <c r="D193" t="s">
        <v>286</v>
      </c>
      <c r="E193" t="s">
        <v>40</v>
      </c>
      <c r="F193" s="5">
        <v>45729</v>
      </c>
      <c r="G193" t="s">
        <v>287</v>
      </c>
      <c r="H193">
        <v>2448.7600000000002</v>
      </c>
      <c r="I193" t="s">
        <v>505</v>
      </c>
      <c r="J193" s="5">
        <v>45747</v>
      </c>
    </row>
    <row r="194" spans="1:10" x14ac:dyDescent="0.25">
      <c r="A194">
        <v>2025</v>
      </c>
      <c r="B194" s="5">
        <v>45658</v>
      </c>
      <c r="C194" s="5">
        <v>45747</v>
      </c>
      <c r="D194" t="s">
        <v>286</v>
      </c>
      <c r="E194" t="s">
        <v>40</v>
      </c>
      <c r="F194" s="5">
        <v>45729</v>
      </c>
      <c r="G194" t="s">
        <v>288</v>
      </c>
      <c r="H194">
        <v>3944</v>
      </c>
      <c r="I194" t="s">
        <v>505</v>
      </c>
      <c r="J194" s="5">
        <v>45747</v>
      </c>
    </row>
    <row r="195" spans="1:10" x14ac:dyDescent="0.25">
      <c r="A195">
        <v>2025</v>
      </c>
      <c r="B195" s="5">
        <v>45658</v>
      </c>
      <c r="C195" s="5">
        <v>45747</v>
      </c>
      <c r="D195" t="s">
        <v>251</v>
      </c>
      <c r="E195" t="s">
        <v>40</v>
      </c>
      <c r="F195" s="5">
        <v>45729</v>
      </c>
      <c r="G195" t="s">
        <v>289</v>
      </c>
      <c r="H195">
        <v>306.61</v>
      </c>
      <c r="I195" t="s">
        <v>505</v>
      </c>
      <c r="J195" s="5">
        <v>45747</v>
      </c>
    </row>
    <row r="196" spans="1:10" x14ac:dyDescent="0.25">
      <c r="A196">
        <v>2025</v>
      </c>
      <c r="B196" s="5">
        <v>45658</v>
      </c>
      <c r="C196" s="5">
        <v>45747</v>
      </c>
      <c r="D196" t="s">
        <v>233</v>
      </c>
      <c r="E196" t="s">
        <v>40</v>
      </c>
      <c r="F196" s="5">
        <v>45729</v>
      </c>
      <c r="G196" t="s">
        <v>290</v>
      </c>
      <c r="H196">
        <v>1208.1400000000001</v>
      </c>
      <c r="I196" t="s">
        <v>505</v>
      </c>
      <c r="J196" s="5">
        <v>45747</v>
      </c>
    </row>
    <row r="197" spans="1:10" x14ac:dyDescent="0.25">
      <c r="A197">
        <v>2025</v>
      </c>
      <c r="B197" s="5">
        <v>45658</v>
      </c>
      <c r="C197" s="5">
        <v>45747</v>
      </c>
      <c r="D197" t="s">
        <v>233</v>
      </c>
      <c r="E197" t="s">
        <v>40</v>
      </c>
      <c r="F197" s="5">
        <v>45729</v>
      </c>
      <c r="G197" t="s">
        <v>291</v>
      </c>
      <c r="H197">
        <v>379.9</v>
      </c>
      <c r="I197" t="s">
        <v>505</v>
      </c>
      <c r="J197" s="5">
        <v>45747</v>
      </c>
    </row>
    <row r="198" spans="1:10" x14ac:dyDescent="0.25">
      <c r="A198">
        <v>2025</v>
      </c>
      <c r="B198" s="5">
        <v>45658</v>
      </c>
      <c r="C198" s="5">
        <v>45747</v>
      </c>
      <c r="D198" t="s">
        <v>228</v>
      </c>
      <c r="E198" t="s">
        <v>40</v>
      </c>
      <c r="F198" s="5">
        <v>45729</v>
      </c>
      <c r="G198" t="s">
        <v>292</v>
      </c>
      <c r="H198">
        <v>519.67999999999995</v>
      </c>
      <c r="I198" t="s">
        <v>505</v>
      </c>
      <c r="J198" s="5">
        <v>45747</v>
      </c>
    </row>
    <row r="199" spans="1:10" x14ac:dyDescent="0.25">
      <c r="A199">
        <v>2025</v>
      </c>
      <c r="B199" s="5">
        <v>45658</v>
      </c>
      <c r="C199" s="5">
        <v>45747</v>
      </c>
      <c r="D199" t="s">
        <v>228</v>
      </c>
      <c r="E199" t="s">
        <v>40</v>
      </c>
      <c r="F199" s="5">
        <v>45729</v>
      </c>
      <c r="G199" t="s">
        <v>293</v>
      </c>
      <c r="H199">
        <v>2809.52</v>
      </c>
      <c r="I199" t="s">
        <v>505</v>
      </c>
      <c r="J199" s="5">
        <v>45747</v>
      </c>
    </row>
    <row r="200" spans="1:10" x14ac:dyDescent="0.25">
      <c r="A200">
        <v>2025</v>
      </c>
      <c r="B200" s="5">
        <v>45658</v>
      </c>
      <c r="C200" s="5">
        <v>45747</v>
      </c>
      <c r="D200" t="s">
        <v>228</v>
      </c>
      <c r="E200" t="s">
        <v>40</v>
      </c>
      <c r="F200" s="5">
        <v>45729</v>
      </c>
      <c r="G200" t="s">
        <v>294</v>
      </c>
      <c r="H200">
        <v>2881.44</v>
      </c>
      <c r="I200" t="s">
        <v>505</v>
      </c>
      <c r="J200" s="5">
        <v>45747</v>
      </c>
    </row>
    <row r="201" spans="1:10" x14ac:dyDescent="0.25">
      <c r="A201">
        <v>2025</v>
      </c>
      <c r="B201" s="5">
        <v>45658</v>
      </c>
      <c r="C201" s="5">
        <v>45747</v>
      </c>
      <c r="D201" t="s">
        <v>228</v>
      </c>
      <c r="E201" t="s">
        <v>40</v>
      </c>
      <c r="F201" s="5">
        <v>45729</v>
      </c>
      <c r="G201" t="s">
        <v>295</v>
      </c>
      <c r="H201">
        <v>568.4</v>
      </c>
      <c r="I201" t="s">
        <v>505</v>
      </c>
      <c r="J201" s="5">
        <v>45747</v>
      </c>
    </row>
    <row r="202" spans="1:10" x14ac:dyDescent="0.25">
      <c r="A202">
        <v>2025</v>
      </c>
      <c r="B202" s="5">
        <v>45658</v>
      </c>
      <c r="C202" s="5">
        <v>45747</v>
      </c>
      <c r="D202" t="s">
        <v>286</v>
      </c>
      <c r="E202" t="s">
        <v>40</v>
      </c>
      <c r="F202" s="5">
        <v>45729</v>
      </c>
      <c r="G202" t="s">
        <v>301</v>
      </c>
      <c r="H202">
        <v>3248</v>
      </c>
      <c r="I202" t="s">
        <v>505</v>
      </c>
      <c r="J202" s="5">
        <v>45747</v>
      </c>
    </row>
    <row r="203" spans="1:10" x14ac:dyDescent="0.25">
      <c r="A203">
        <v>2025</v>
      </c>
      <c r="B203" s="5">
        <v>45658</v>
      </c>
      <c r="C203" s="5">
        <v>45747</v>
      </c>
      <c r="D203" t="s">
        <v>233</v>
      </c>
      <c r="E203" t="s">
        <v>40</v>
      </c>
      <c r="F203" s="5">
        <v>45729</v>
      </c>
      <c r="G203" t="s">
        <v>302</v>
      </c>
      <c r="H203">
        <v>3505.52</v>
      </c>
      <c r="I203" t="s">
        <v>505</v>
      </c>
      <c r="J203" s="5">
        <v>45747</v>
      </c>
    </row>
    <row r="204" spans="1:10" x14ac:dyDescent="0.25">
      <c r="A204">
        <v>2025</v>
      </c>
      <c r="B204" s="5">
        <v>45658</v>
      </c>
      <c r="C204" s="5">
        <v>45747</v>
      </c>
      <c r="D204" t="s">
        <v>228</v>
      </c>
      <c r="E204" t="s">
        <v>40</v>
      </c>
      <c r="F204" s="5">
        <v>45729</v>
      </c>
      <c r="G204" t="s">
        <v>303</v>
      </c>
      <c r="H204">
        <v>1369.96</v>
      </c>
      <c r="I204" t="s">
        <v>505</v>
      </c>
      <c r="J204" s="5">
        <v>45747</v>
      </c>
    </row>
    <row r="205" spans="1:10" x14ac:dyDescent="0.25">
      <c r="A205">
        <v>2025</v>
      </c>
      <c r="B205" s="5">
        <v>45658</v>
      </c>
      <c r="C205" s="5">
        <v>45747</v>
      </c>
      <c r="D205" t="s">
        <v>112</v>
      </c>
      <c r="E205" t="s">
        <v>40</v>
      </c>
      <c r="F205" s="5">
        <v>45729</v>
      </c>
      <c r="G205" t="s">
        <v>304</v>
      </c>
      <c r="H205">
        <v>11546.52</v>
      </c>
      <c r="I205" t="s">
        <v>505</v>
      </c>
      <c r="J205" s="5">
        <v>45747</v>
      </c>
    </row>
    <row r="206" spans="1:10" x14ac:dyDescent="0.25">
      <c r="A206">
        <v>2025</v>
      </c>
      <c r="B206" s="5">
        <v>45658</v>
      </c>
      <c r="C206" s="5">
        <v>45747</v>
      </c>
      <c r="D206" t="s">
        <v>286</v>
      </c>
      <c r="E206" t="s">
        <v>40</v>
      </c>
      <c r="F206" s="5">
        <v>45729</v>
      </c>
      <c r="G206" t="s">
        <v>305</v>
      </c>
      <c r="H206">
        <v>15138</v>
      </c>
      <c r="I206" t="s">
        <v>505</v>
      </c>
      <c r="J206" s="5">
        <v>45747</v>
      </c>
    </row>
    <row r="207" spans="1:10" x14ac:dyDescent="0.25">
      <c r="A207">
        <v>2025</v>
      </c>
      <c r="B207" s="5">
        <v>45658</v>
      </c>
      <c r="C207" s="5">
        <v>45747</v>
      </c>
      <c r="D207" t="s">
        <v>233</v>
      </c>
      <c r="E207" t="s">
        <v>40</v>
      </c>
      <c r="F207" s="5">
        <v>45729</v>
      </c>
      <c r="G207" t="s">
        <v>306</v>
      </c>
      <c r="H207">
        <v>765.6</v>
      </c>
      <c r="I207" t="s">
        <v>505</v>
      </c>
      <c r="J207" s="5">
        <v>45747</v>
      </c>
    </row>
    <row r="208" spans="1:10" x14ac:dyDescent="0.25">
      <c r="A208">
        <v>2025</v>
      </c>
      <c r="B208" s="5">
        <v>45658</v>
      </c>
      <c r="C208" s="5">
        <v>45747</v>
      </c>
      <c r="D208" t="s">
        <v>233</v>
      </c>
      <c r="E208" t="s">
        <v>40</v>
      </c>
      <c r="F208" s="5">
        <v>45729</v>
      </c>
      <c r="G208" t="s">
        <v>307</v>
      </c>
      <c r="H208">
        <v>5801.74</v>
      </c>
      <c r="I208" t="s">
        <v>505</v>
      </c>
      <c r="J208" s="5">
        <v>45747</v>
      </c>
    </row>
    <row r="209" spans="1:10" x14ac:dyDescent="0.25">
      <c r="A209">
        <v>2025</v>
      </c>
      <c r="B209" s="5">
        <v>45658</v>
      </c>
      <c r="C209" s="5">
        <v>45747</v>
      </c>
      <c r="D209" t="s">
        <v>228</v>
      </c>
      <c r="E209" t="s">
        <v>40</v>
      </c>
      <c r="F209" s="5">
        <v>45729</v>
      </c>
      <c r="G209" t="s">
        <v>308</v>
      </c>
      <c r="H209">
        <v>1989.4</v>
      </c>
      <c r="I209" t="s">
        <v>505</v>
      </c>
      <c r="J209" s="5">
        <v>45747</v>
      </c>
    </row>
    <row r="210" spans="1:10" x14ac:dyDescent="0.25">
      <c r="A210">
        <v>2025</v>
      </c>
      <c r="B210" s="5">
        <v>45658</v>
      </c>
      <c r="C210" s="5">
        <v>45747</v>
      </c>
      <c r="D210" t="s">
        <v>228</v>
      </c>
      <c r="E210" t="s">
        <v>40</v>
      </c>
      <c r="F210" s="5">
        <v>45729</v>
      </c>
      <c r="G210" t="s">
        <v>309</v>
      </c>
      <c r="H210">
        <v>989.48</v>
      </c>
      <c r="I210" t="s">
        <v>505</v>
      </c>
      <c r="J210" s="5">
        <v>45747</v>
      </c>
    </row>
    <row r="211" spans="1:10" x14ac:dyDescent="0.25">
      <c r="A211">
        <v>2025</v>
      </c>
      <c r="B211" s="5">
        <v>45658</v>
      </c>
      <c r="C211" s="5">
        <v>45747</v>
      </c>
      <c r="D211" t="s">
        <v>228</v>
      </c>
      <c r="E211" t="s">
        <v>40</v>
      </c>
      <c r="F211" s="5">
        <v>45729</v>
      </c>
      <c r="G211" t="s">
        <v>311</v>
      </c>
      <c r="H211">
        <v>997.6</v>
      </c>
      <c r="I211" t="s">
        <v>505</v>
      </c>
      <c r="J211" s="5">
        <v>45747</v>
      </c>
    </row>
    <row r="212" spans="1:10" x14ac:dyDescent="0.25">
      <c r="A212">
        <v>2025</v>
      </c>
      <c r="B212" s="5">
        <v>45658</v>
      </c>
      <c r="C212" s="5">
        <v>45747</v>
      </c>
      <c r="D212" t="s">
        <v>110</v>
      </c>
      <c r="E212" t="s">
        <v>41</v>
      </c>
      <c r="F212" s="5">
        <v>45729</v>
      </c>
      <c r="G212" t="s">
        <v>230</v>
      </c>
      <c r="H212">
        <v>2729.99</v>
      </c>
      <c r="I212" t="s">
        <v>505</v>
      </c>
      <c r="J212" s="5">
        <v>45747</v>
      </c>
    </row>
    <row r="213" spans="1:10" x14ac:dyDescent="0.25">
      <c r="A213">
        <v>2025</v>
      </c>
      <c r="B213" s="5">
        <v>45658</v>
      </c>
      <c r="C213" s="5">
        <v>45747</v>
      </c>
      <c r="D213" t="s">
        <v>110</v>
      </c>
      <c r="E213" t="s">
        <v>41</v>
      </c>
      <c r="F213" s="5">
        <v>45729</v>
      </c>
      <c r="G213" t="s">
        <v>231</v>
      </c>
      <c r="H213">
        <v>1732.49</v>
      </c>
      <c r="I213" t="s">
        <v>505</v>
      </c>
      <c r="J213" s="5">
        <v>45747</v>
      </c>
    </row>
    <row r="214" spans="1:10" x14ac:dyDescent="0.25">
      <c r="A214">
        <v>2025</v>
      </c>
      <c r="B214" s="5">
        <v>45658</v>
      </c>
      <c r="C214" s="5">
        <v>45747</v>
      </c>
      <c r="D214" t="s">
        <v>110</v>
      </c>
      <c r="E214" t="s">
        <v>41</v>
      </c>
      <c r="F214" s="5">
        <v>45729</v>
      </c>
      <c r="G214" t="s">
        <v>237</v>
      </c>
      <c r="H214">
        <v>3897.6</v>
      </c>
      <c r="I214" t="s">
        <v>505</v>
      </c>
      <c r="J214" s="5">
        <v>45747</v>
      </c>
    </row>
    <row r="215" spans="1:10" x14ac:dyDescent="0.25">
      <c r="A215">
        <v>2025</v>
      </c>
      <c r="B215" s="5">
        <v>45658</v>
      </c>
      <c r="C215" s="5">
        <v>45747</v>
      </c>
      <c r="D215" t="s">
        <v>110</v>
      </c>
      <c r="E215" t="s">
        <v>41</v>
      </c>
      <c r="F215" s="5">
        <v>45729</v>
      </c>
      <c r="G215" t="s">
        <v>238</v>
      </c>
      <c r="H215">
        <v>1266.72</v>
      </c>
      <c r="I215" t="s">
        <v>505</v>
      </c>
      <c r="J215" s="5">
        <v>45747</v>
      </c>
    </row>
    <row r="216" spans="1:10" x14ac:dyDescent="0.25">
      <c r="A216">
        <v>2025</v>
      </c>
      <c r="B216" s="5">
        <v>45658</v>
      </c>
      <c r="C216" s="5">
        <v>45747</v>
      </c>
      <c r="D216" t="s">
        <v>242</v>
      </c>
      <c r="E216" t="s">
        <v>41</v>
      </c>
      <c r="F216" s="5">
        <v>45729</v>
      </c>
      <c r="G216" t="s">
        <v>243</v>
      </c>
      <c r="H216">
        <v>4351.9399999999996</v>
      </c>
      <c r="I216" t="s">
        <v>505</v>
      </c>
      <c r="J216" s="5">
        <v>45747</v>
      </c>
    </row>
    <row r="217" spans="1:10" x14ac:dyDescent="0.25">
      <c r="A217">
        <v>2025</v>
      </c>
      <c r="B217" s="5">
        <v>45658</v>
      </c>
      <c r="C217" s="5">
        <v>45747</v>
      </c>
      <c r="D217" t="s">
        <v>242</v>
      </c>
      <c r="E217" t="s">
        <v>41</v>
      </c>
      <c r="F217" s="5">
        <v>45729</v>
      </c>
      <c r="G217" t="s">
        <v>245</v>
      </c>
      <c r="H217">
        <v>2456.2800000000002</v>
      </c>
      <c r="I217" t="s">
        <v>505</v>
      </c>
      <c r="J217" s="5">
        <v>45747</v>
      </c>
    </row>
    <row r="218" spans="1:10" x14ac:dyDescent="0.25">
      <c r="A218">
        <v>2025</v>
      </c>
      <c r="B218" s="5">
        <v>45658</v>
      </c>
      <c r="C218" s="5">
        <v>45747</v>
      </c>
      <c r="D218" t="s">
        <v>110</v>
      </c>
      <c r="E218" t="s">
        <v>41</v>
      </c>
      <c r="F218" s="5">
        <v>45729</v>
      </c>
      <c r="G218" t="s">
        <v>246</v>
      </c>
      <c r="H218">
        <v>2598.4</v>
      </c>
      <c r="I218" t="s">
        <v>505</v>
      </c>
      <c r="J218" s="5">
        <v>45747</v>
      </c>
    </row>
    <row r="219" spans="1:10" x14ac:dyDescent="0.25">
      <c r="A219">
        <v>2025</v>
      </c>
      <c r="B219" s="5">
        <v>45658</v>
      </c>
      <c r="C219" s="5">
        <v>45747</v>
      </c>
      <c r="D219" t="s">
        <v>110</v>
      </c>
      <c r="E219" t="s">
        <v>41</v>
      </c>
      <c r="F219" s="5">
        <v>45729</v>
      </c>
      <c r="G219" t="s">
        <v>249</v>
      </c>
      <c r="H219">
        <v>357.28</v>
      </c>
      <c r="I219" t="s">
        <v>505</v>
      </c>
      <c r="J219" s="5">
        <v>45747</v>
      </c>
    </row>
    <row r="220" spans="1:10" x14ac:dyDescent="0.25">
      <c r="A220">
        <v>2025</v>
      </c>
      <c r="B220" s="5">
        <v>45658</v>
      </c>
      <c r="C220" s="5">
        <v>45747</v>
      </c>
      <c r="D220" t="s">
        <v>242</v>
      </c>
      <c r="E220" t="s">
        <v>41</v>
      </c>
      <c r="F220" s="5">
        <v>45729</v>
      </c>
      <c r="G220" t="s">
        <v>253</v>
      </c>
      <c r="H220">
        <v>7840.74</v>
      </c>
      <c r="I220" t="s">
        <v>505</v>
      </c>
      <c r="J220" s="5">
        <v>45747</v>
      </c>
    </row>
    <row r="221" spans="1:10" x14ac:dyDescent="0.25">
      <c r="A221">
        <v>2025</v>
      </c>
      <c r="B221" s="5">
        <v>45658</v>
      </c>
      <c r="C221" s="5">
        <v>45747</v>
      </c>
      <c r="D221" t="s">
        <v>147</v>
      </c>
      <c r="E221" t="s">
        <v>41</v>
      </c>
      <c r="F221" s="5">
        <v>45729</v>
      </c>
      <c r="G221" t="s">
        <v>255</v>
      </c>
      <c r="H221">
        <v>6960</v>
      </c>
      <c r="I221" t="s">
        <v>505</v>
      </c>
      <c r="J221" s="5">
        <v>45747</v>
      </c>
    </row>
    <row r="222" spans="1:10" x14ac:dyDescent="0.25">
      <c r="A222">
        <v>2025</v>
      </c>
      <c r="B222" s="5">
        <v>45658</v>
      </c>
      <c r="C222" s="5">
        <v>45747</v>
      </c>
      <c r="D222" t="s">
        <v>147</v>
      </c>
      <c r="E222" t="s">
        <v>41</v>
      </c>
      <c r="F222" s="5">
        <v>45729</v>
      </c>
      <c r="G222" t="s">
        <v>257</v>
      </c>
      <c r="H222">
        <v>2714.4</v>
      </c>
      <c r="I222" t="s">
        <v>505</v>
      </c>
      <c r="J222" s="5">
        <v>45747</v>
      </c>
    </row>
    <row r="223" spans="1:10" x14ac:dyDescent="0.25">
      <c r="A223">
        <v>2025</v>
      </c>
      <c r="B223" s="5">
        <v>45658</v>
      </c>
      <c r="C223" s="5">
        <v>45747</v>
      </c>
      <c r="D223" t="s">
        <v>110</v>
      </c>
      <c r="E223" t="s">
        <v>41</v>
      </c>
      <c r="F223" s="5">
        <v>45729</v>
      </c>
      <c r="G223" t="s">
        <v>258</v>
      </c>
      <c r="H223">
        <v>11749.96</v>
      </c>
      <c r="I223" t="s">
        <v>505</v>
      </c>
      <c r="J223" s="5">
        <v>45747</v>
      </c>
    </row>
    <row r="224" spans="1:10" x14ac:dyDescent="0.25">
      <c r="A224">
        <v>2025</v>
      </c>
      <c r="B224" s="5">
        <v>45658</v>
      </c>
      <c r="C224" s="5">
        <v>45747</v>
      </c>
      <c r="D224" t="s">
        <v>242</v>
      </c>
      <c r="E224" t="s">
        <v>41</v>
      </c>
      <c r="F224" s="5">
        <v>45729</v>
      </c>
      <c r="G224" t="s">
        <v>261</v>
      </c>
      <c r="H224">
        <v>5807.42</v>
      </c>
      <c r="I224" t="s">
        <v>505</v>
      </c>
      <c r="J224" s="5">
        <v>45747</v>
      </c>
    </row>
    <row r="225" spans="1:10" x14ac:dyDescent="0.25">
      <c r="A225">
        <v>2025</v>
      </c>
      <c r="B225" s="5">
        <v>45658</v>
      </c>
      <c r="C225" s="5">
        <v>45747</v>
      </c>
      <c r="D225" t="s">
        <v>242</v>
      </c>
      <c r="E225" t="s">
        <v>41</v>
      </c>
      <c r="F225" s="5">
        <v>45729</v>
      </c>
      <c r="G225" t="s">
        <v>262</v>
      </c>
      <c r="H225">
        <v>4263.72</v>
      </c>
      <c r="I225" t="s">
        <v>505</v>
      </c>
      <c r="J225" s="5">
        <v>45747</v>
      </c>
    </row>
    <row r="226" spans="1:10" x14ac:dyDescent="0.25">
      <c r="A226">
        <v>2025</v>
      </c>
      <c r="B226" s="5">
        <v>45658</v>
      </c>
      <c r="C226" s="5">
        <v>45747</v>
      </c>
      <c r="D226" t="s">
        <v>242</v>
      </c>
      <c r="E226" t="s">
        <v>41</v>
      </c>
      <c r="F226" s="5">
        <v>45729</v>
      </c>
      <c r="G226" t="s">
        <v>268</v>
      </c>
      <c r="H226">
        <v>16480.93</v>
      </c>
      <c r="I226" t="s">
        <v>505</v>
      </c>
      <c r="J226" s="5">
        <v>45747</v>
      </c>
    </row>
    <row r="227" spans="1:10" x14ac:dyDescent="0.25">
      <c r="A227">
        <v>2025</v>
      </c>
      <c r="B227" s="5">
        <v>45658</v>
      </c>
      <c r="C227" s="5">
        <v>45747</v>
      </c>
      <c r="D227" t="s">
        <v>242</v>
      </c>
      <c r="E227" t="s">
        <v>41</v>
      </c>
      <c r="F227" s="5">
        <v>45729</v>
      </c>
      <c r="G227" t="s">
        <v>275</v>
      </c>
      <c r="H227">
        <v>5717.34</v>
      </c>
      <c r="I227" t="s">
        <v>505</v>
      </c>
      <c r="J227" s="5">
        <v>45747</v>
      </c>
    </row>
    <row r="228" spans="1:10" x14ac:dyDescent="0.25">
      <c r="A228">
        <v>2025</v>
      </c>
      <c r="B228" s="5">
        <v>45658</v>
      </c>
      <c r="C228" s="5">
        <v>45747</v>
      </c>
      <c r="D228" t="s">
        <v>242</v>
      </c>
      <c r="E228" t="s">
        <v>41</v>
      </c>
      <c r="F228" s="5">
        <v>45729</v>
      </c>
      <c r="G228" t="s">
        <v>276</v>
      </c>
      <c r="H228">
        <v>1742.23</v>
      </c>
      <c r="I228" t="s">
        <v>505</v>
      </c>
      <c r="J228" s="5">
        <v>45747</v>
      </c>
    </row>
    <row r="229" spans="1:10" x14ac:dyDescent="0.25">
      <c r="A229">
        <v>2025</v>
      </c>
      <c r="B229" s="5">
        <v>45658</v>
      </c>
      <c r="C229" s="5">
        <v>45747</v>
      </c>
      <c r="D229" t="s">
        <v>242</v>
      </c>
      <c r="E229" t="s">
        <v>41</v>
      </c>
      <c r="F229" s="5">
        <v>45729</v>
      </c>
      <c r="G229" t="s">
        <v>277</v>
      </c>
      <c r="H229">
        <v>3788.91</v>
      </c>
      <c r="I229" t="s">
        <v>505</v>
      </c>
      <c r="J229" s="5">
        <v>45747</v>
      </c>
    </row>
    <row r="230" spans="1:10" x14ac:dyDescent="0.25">
      <c r="A230">
        <v>2025</v>
      </c>
      <c r="B230" s="5">
        <v>45658</v>
      </c>
      <c r="C230" s="5">
        <v>45747</v>
      </c>
      <c r="D230" t="s">
        <v>149</v>
      </c>
      <c r="E230" t="s">
        <v>41</v>
      </c>
      <c r="F230" s="5">
        <v>45729</v>
      </c>
      <c r="G230" t="s">
        <v>296</v>
      </c>
      <c r="H230">
        <v>13340</v>
      </c>
      <c r="I230" t="s">
        <v>505</v>
      </c>
      <c r="J230" s="5">
        <v>45747</v>
      </c>
    </row>
    <row r="231" spans="1:10" x14ac:dyDescent="0.25">
      <c r="A231">
        <v>2025</v>
      </c>
      <c r="B231" s="5">
        <v>45658</v>
      </c>
      <c r="C231" s="5">
        <v>45747</v>
      </c>
      <c r="D231" t="s">
        <v>181</v>
      </c>
      <c r="E231" t="s">
        <v>41</v>
      </c>
      <c r="F231" s="5">
        <v>45729</v>
      </c>
      <c r="G231" t="s">
        <v>297</v>
      </c>
      <c r="H231">
        <v>12500</v>
      </c>
      <c r="I231" t="s">
        <v>505</v>
      </c>
      <c r="J231" s="5">
        <v>45747</v>
      </c>
    </row>
    <row r="232" spans="1:10" x14ac:dyDescent="0.25">
      <c r="A232">
        <v>2025</v>
      </c>
      <c r="B232" s="5">
        <v>45658</v>
      </c>
      <c r="C232" s="5">
        <v>45747</v>
      </c>
      <c r="D232" t="s">
        <v>110</v>
      </c>
      <c r="E232" t="s">
        <v>41</v>
      </c>
      <c r="F232" s="5">
        <v>45729</v>
      </c>
      <c r="G232" t="s">
        <v>298</v>
      </c>
      <c r="H232">
        <v>5196.79</v>
      </c>
      <c r="I232" t="s">
        <v>505</v>
      </c>
      <c r="J232" s="5">
        <v>45747</v>
      </c>
    </row>
    <row r="233" spans="1:10" x14ac:dyDescent="0.25">
      <c r="A233">
        <v>2025</v>
      </c>
      <c r="B233" s="5">
        <v>45658</v>
      </c>
      <c r="C233" s="5">
        <v>45747</v>
      </c>
      <c r="D233" t="s">
        <v>110</v>
      </c>
      <c r="E233" t="s">
        <v>41</v>
      </c>
      <c r="F233" s="5">
        <v>45729</v>
      </c>
      <c r="G233" t="s">
        <v>299</v>
      </c>
      <c r="H233">
        <v>17624.95</v>
      </c>
      <c r="I233" t="s">
        <v>505</v>
      </c>
      <c r="J233" s="5">
        <v>45747</v>
      </c>
    </row>
    <row r="234" spans="1:10" x14ac:dyDescent="0.25">
      <c r="A234">
        <v>2025</v>
      </c>
      <c r="B234" s="5">
        <v>45658</v>
      </c>
      <c r="C234" s="5">
        <v>45747</v>
      </c>
      <c r="D234" t="s">
        <v>151</v>
      </c>
      <c r="E234" t="s">
        <v>41</v>
      </c>
      <c r="F234" s="5">
        <v>45729</v>
      </c>
      <c r="G234" t="s">
        <v>300</v>
      </c>
      <c r="H234">
        <v>4225.09</v>
      </c>
      <c r="I234" t="s">
        <v>505</v>
      </c>
      <c r="J234" s="5">
        <v>45747</v>
      </c>
    </row>
    <row r="235" spans="1:10" x14ac:dyDescent="0.25">
      <c r="A235">
        <v>2025</v>
      </c>
      <c r="B235" s="5">
        <v>45658</v>
      </c>
      <c r="C235" s="5">
        <v>45747</v>
      </c>
      <c r="D235" t="s">
        <v>242</v>
      </c>
      <c r="E235" t="s">
        <v>41</v>
      </c>
      <c r="F235" s="5">
        <v>45729</v>
      </c>
      <c r="G235" t="s">
        <v>310</v>
      </c>
      <c r="H235">
        <v>12846.58</v>
      </c>
      <c r="I235" t="s">
        <v>505</v>
      </c>
      <c r="J235" s="5">
        <v>45747</v>
      </c>
    </row>
    <row r="236" spans="1:10" x14ac:dyDescent="0.25">
      <c r="A236">
        <v>2025</v>
      </c>
      <c r="B236" s="5">
        <v>45658</v>
      </c>
      <c r="C236" s="5">
        <v>45747</v>
      </c>
      <c r="D236" t="s">
        <v>242</v>
      </c>
      <c r="E236" t="s">
        <v>41</v>
      </c>
      <c r="F236" s="5">
        <v>45729</v>
      </c>
      <c r="G236" t="s">
        <v>311</v>
      </c>
      <c r="H236">
        <v>1548.65</v>
      </c>
      <c r="I236" t="s">
        <v>505</v>
      </c>
      <c r="J236" s="5">
        <v>45747</v>
      </c>
    </row>
    <row r="237" spans="1:10" x14ac:dyDescent="0.25">
      <c r="A237">
        <v>2025</v>
      </c>
      <c r="B237" s="5">
        <v>45658</v>
      </c>
      <c r="C237" s="5">
        <v>45747</v>
      </c>
      <c r="D237" t="s">
        <v>56</v>
      </c>
      <c r="E237" t="s">
        <v>40</v>
      </c>
      <c r="F237" s="5">
        <v>45730</v>
      </c>
      <c r="G237" t="s">
        <v>312</v>
      </c>
      <c r="H237">
        <v>49034.65</v>
      </c>
      <c r="I237" t="s">
        <v>505</v>
      </c>
      <c r="J237" s="5">
        <v>45747</v>
      </c>
    </row>
    <row r="238" spans="1:10" x14ac:dyDescent="0.25">
      <c r="A238">
        <v>2025</v>
      </c>
      <c r="B238" s="5">
        <v>45658</v>
      </c>
      <c r="C238" s="5">
        <v>45747</v>
      </c>
      <c r="D238" t="s">
        <v>313</v>
      </c>
      <c r="E238" t="s">
        <v>40</v>
      </c>
      <c r="F238" s="5">
        <v>45730</v>
      </c>
      <c r="G238" t="s">
        <v>314</v>
      </c>
      <c r="H238">
        <v>799.99</v>
      </c>
      <c r="I238" t="s">
        <v>505</v>
      </c>
      <c r="J238" s="5">
        <v>45747</v>
      </c>
    </row>
    <row r="239" spans="1:10" x14ac:dyDescent="0.25">
      <c r="A239">
        <v>2025</v>
      </c>
      <c r="B239" s="5">
        <v>45658</v>
      </c>
      <c r="C239" s="5">
        <v>45747</v>
      </c>
      <c r="D239" t="s">
        <v>315</v>
      </c>
      <c r="E239" t="s">
        <v>40</v>
      </c>
      <c r="F239" s="5">
        <v>45730</v>
      </c>
      <c r="G239" t="s">
        <v>316</v>
      </c>
      <c r="H239">
        <v>1919.5</v>
      </c>
      <c r="I239" t="s">
        <v>505</v>
      </c>
      <c r="J239" s="5">
        <v>45747</v>
      </c>
    </row>
    <row r="240" spans="1:10" x14ac:dyDescent="0.25">
      <c r="A240">
        <v>2025</v>
      </c>
      <c r="B240" s="5">
        <v>45658</v>
      </c>
      <c r="C240" s="5">
        <v>45747</v>
      </c>
      <c r="D240" t="s">
        <v>313</v>
      </c>
      <c r="E240" t="s">
        <v>40</v>
      </c>
      <c r="F240" s="5">
        <v>45730</v>
      </c>
      <c r="G240" t="s">
        <v>317</v>
      </c>
      <c r="H240">
        <v>460</v>
      </c>
      <c r="I240" t="s">
        <v>505</v>
      </c>
      <c r="J240" s="5">
        <v>45747</v>
      </c>
    </row>
    <row r="241" spans="1:10" x14ac:dyDescent="0.25">
      <c r="A241">
        <v>2025</v>
      </c>
      <c r="B241" s="5">
        <v>45658</v>
      </c>
      <c r="C241" s="5">
        <v>45747</v>
      </c>
      <c r="D241" t="s">
        <v>84</v>
      </c>
      <c r="E241" t="s">
        <v>40</v>
      </c>
      <c r="F241" s="5">
        <v>45730</v>
      </c>
      <c r="G241" t="s">
        <v>318</v>
      </c>
      <c r="H241">
        <v>20270.43</v>
      </c>
      <c r="I241" t="s">
        <v>505</v>
      </c>
      <c r="J241" s="5">
        <v>45747</v>
      </c>
    </row>
    <row r="242" spans="1:10" x14ac:dyDescent="0.25">
      <c r="A242">
        <v>2025</v>
      </c>
      <c r="B242" s="5">
        <v>45658</v>
      </c>
      <c r="C242" s="5">
        <v>45747</v>
      </c>
      <c r="D242" t="s">
        <v>319</v>
      </c>
      <c r="E242" t="s">
        <v>40</v>
      </c>
      <c r="F242" s="5">
        <v>45734</v>
      </c>
      <c r="G242" t="s">
        <v>320</v>
      </c>
      <c r="H242">
        <v>3195.48</v>
      </c>
      <c r="I242" t="s">
        <v>505</v>
      </c>
      <c r="J242" s="5">
        <v>45747</v>
      </c>
    </row>
    <row r="243" spans="1:10" x14ac:dyDescent="0.25">
      <c r="A243">
        <v>2025</v>
      </c>
      <c r="B243" s="5">
        <v>45658</v>
      </c>
      <c r="C243" s="5">
        <v>45747</v>
      </c>
      <c r="D243" t="s">
        <v>42</v>
      </c>
      <c r="E243" t="s">
        <v>40</v>
      </c>
      <c r="F243" s="5">
        <v>45736</v>
      </c>
      <c r="G243" t="s">
        <v>321</v>
      </c>
      <c r="H243">
        <v>3006.42</v>
      </c>
      <c r="I243" t="s">
        <v>505</v>
      </c>
      <c r="J243" s="5">
        <v>45747</v>
      </c>
    </row>
    <row r="244" spans="1:10" x14ac:dyDescent="0.25">
      <c r="A244">
        <v>2025</v>
      </c>
      <c r="B244" s="5">
        <v>45658</v>
      </c>
      <c r="C244" s="5">
        <v>45747</v>
      </c>
      <c r="D244" t="s">
        <v>56</v>
      </c>
      <c r="E244" t="s">
        <v>40</v>
      </c>
      <c r="F244" s="5">
        <v>45736</v>
      </c>
      <c r="G244" t="s">
        <v>322</v>
      </c>
      <c r="H244">
        <v>52712.33</v>
      </c>
      <c r="I244" t="s">
        <v>505</v>
      </c>
      <c r="J244" s="5">
        <v>45747</v>
      </c>
    </row>
    <row r="245" spans="1:10" x14ac:dyDescent="0.25">
      <c r="A245">
        <v>2025</v>
      </c>
      <c r="B245" s="5">
        <v>45658</v>
      </c>
      <c r="C245" s="5">
        <v>45747</v>
      </c>
      <c r="D245" t="s">
        <v>323</v>
      </c>
      <c r="E245" t="s">
        <v>40</v>
      </c>
      <c r="F245" s="5">
        <v>45736</v>
      </c>
      <c r="G245" t="s">
        <v>324</v>
      </c>
      <c r="H245">
        <v>13176.16</v>
      </c>
      <c r="I245" t="s">
        <v>505</v>
      </c>
      <c r="J245" s="5">
        <v>45747</v>
      </c>
    </row>
    <row r="246" spans="1:10" x14ac:dyDescent="0.25">
      <c r="A246">
        <v>2025</v>
      </c>
      <c r="B246" s="5">
        <v>45658</v>
      </c>
      <c r="C246" s="5">
        <v>45747</v>
      </c>
      <c r="D246" t="s">
        <v>142</v>
      </c>
      <c r="E246" t="s">
        <v>40</v>
      </c>
      <c r="F246" s="5">
        <v>45737</v>
      </c>
      <c r="G246" t="s">
        <v>325</v>
      </c>
      <c r="H246">
        <v>12430.79</v>
      </c>
      <c r="I246" t="s">
        <v>505</v>
      </c>
      <c r="J246" s="5">
        <v>45747</v>
      </c>
    </row>
    <row r="247" spans="1:10" x14ac:dyDescent="0.25">
      <c r="A247">
        <v>2025</v>
      </c>
      <c r="B247" s="5">
        <v>45658</v>
      </c>
      <c r="C247" s="5">
        <v>45747</v>
      </c>
      <c r="D247" t="s">
        <v>44</v>
      </c>
      <c r="E247" t="s">
        <v>40</v>
      </c>
      <c r="F247" s="5">
        <v>45740</v>
      </c>
      <c r="G247" t="s">
        <v>326</v>
      </c>
      <c r="H247">
        <v>9503.7900000000009</v>
      </c>
      <c r="I247" t="s">
        <v>505</v>
      </c>
      <c r="J247" s="5">
        <v>45747</v>
      </c>
    </row>
    <row r="248" spans="1:10" x14ac:dyDescent="0.25">
      <c r="A248">
        <v>2025</v>
      </c>
      <c r="B248" s="5">
        <v>45658</v>
      </c>
      <c r="C248" s="5">
        <v>45747</v>
      </c>
      <c r="D248" t="s">
        <v>50</v>
      </c>
      <c r="E248" t="s">
        <v>40</v>
      </c>
      <c r="F248" s="5">
        <v>45741</v>
      </c>
      <c r="G248" t="s">
        <v>327</v>
      </c>
      <c r="H248">
        <v>180</v>
      </c>
      <c r="I248" t="s">
        <v>505</v>
      </c>
      <c r="J248" s="5">
        <v>45747</v>
      </c>
    </row>
    <row r="249" spans="1:10" x14ac:dyDescent="0.25">
      <c r="A249">
        <v>2025</v>
      </c>
      <c r="B249" s="5">
        <v>45658</v>
      </c>
      <c r="C249" s="5">
        <v>45747</v>
      </c>
      <c r="D249" t="s">
        <v>50</v>
      </c>
      <c r="E249" t="s">
        <v>40</v>
      </c>
      <c r="F249" s="5">
        <v>45741</v>
      </c>
      <c r="G249" t="s">
        <v>328</v>
      </c>
      <c r="H249">
        <v>9537</v>
      </c>
      <c r="I249" t="s">
        <v>505</v>
      </c>
      <c r="J249" s="5">
        <v>45747</v>
      </c>
    </row>
    <row r="250" spans="1:10" x14ac:dyDescent="0.25">
      <c r="A250">
        <v>2025</v>
      </c>
      <c r="B250" s="5">
        <v>45658</v>
      </c>
      <c r="C250" s="5">
        <v>45747</v>
      </c>
      <c r="D250" t="s">
        <v>50</v>
      </c>
      <c r="E250" t="s">
        <v>40</v>
      </c>
      <c r="F250" s="5">
        <v>45741</v>
      </c>
      <c r="G250" t="s">
        <v>329</v>
      </c>
      <c r="H250">
        <v>2405</v>
      </c>
      <c r="I250" t="s">
        <v>505</v>
      </c>
      <c r="J250" s="5">
        <v>45747</v>
      </c>
    </row>
    <row r="251" spans="1:10" x14ac:dyDescent="0.25">
      <c r="A251">
        <v>2025</v>
      </c>
      <c r="B251" s="5">
        <v>45658</v>
      </c>
      <c r="C251" s="5">
        <v>45747</v>
      </c>
      <c r="D251" t="s">
        <v>50</v>
      </c>
      <c r="E251" t="s">
        <v>40</v>
      </c>
      <c r="F251" s="5">
        <v>45741</v>
      </c>
      <c r="G251" t="s">
        <v>330</v>
      </c>
      <c r="H251">
        <v>5206</v>
      </c>
      <c r="I251" t="s">
        <v>505</v>
      </c>
      <c r="J251" s="5">
        <v>45747</v>
      </c>
    </row>
    <row r="252" spans="1:10" x14ac:dyDescent="0.25">
      <c r="A252">
        <v>2025</v>
      </c>
      <c r="B252" s="5">
        <v>45658</v>
      </c>
      <c r="C252" s="5">
        <v>45747</v>
      </c>
      <c r="D252" t="s">
        <v>50</v>
      </c>
      <c r="E252" t="s">
        <v>40</v>
      </c>
      <c r="F252" s="5">
        <v>45741</v>
      </c>
      <c r="G252" t="s">
        <v>331</v>
      </c>
      <c r="H252">
        <v>4257</v>
      </c>
      <c r="I252" t="s">
        <v>505</v>
      </c>
      <c r="J252" s="5">
        <v>45747</v>
      </c>
    </row>
    <row r="253" spans="1:10" x14ac:dyDescent="0.25">
      <c r="A253">
        <v>2025</v>
      </c>
      <c r="B253" s="5">
        <v>45658</v>
      </c>
      <c r="C253" s="5">
        <v>45747</v>
      </c>
      <c r="D253" t="s">
        <v>332</v>
      </c>
      <c r="E253" t="s">
        <v>40</v>
      </c>
      <c r="F253" s="5">
        <v>45741</v>
      </c>
      <c r="G253" t="s">
        <v>333</v>
      </c>
      <c r="H253">
        <v>1994.01</v>
      </c>
      <c r="I253" t="s">
        <v>505</v>
      </c>
      <c r="J253" s="5">
        <v>45747</v>
      </c>
    </row>
    <row r="254" spans="1:10" x14ac:dyDescent="0.25">
      <c r="A254">
        <v>2025</v>
      </c>
      <c r="B254" s="5">
        <v>45658</v>
      </c>
      <c r="C254" s="5">
        <v>45747</v>
      </c>
      <c r="D254" t="s">
        <v>163</v>
      </c>
      <c r="E254" t="s">
        <v>40</v>
      </c>
      <c r="F254" s="5">
        <v>45742</v>
      </c>
      <c r="G254" t="s">
        <v>334</v>
      </c>
      <c r="H254">
        <v>1799</v>
      </c>
      <c r="I254" t="s">
        <v>505</v>
      </c>
      <c r="J254" s="5">
        <v>45747</v>
      </c>
    </row>
    <row r="255" spans="1:10" x14ac:dyDescent="0.25">
      <c r="A255">
        <v>2025</v>
      </c>
      <c r="B255" s="5">
        <v>45658</v>
      </c>
      <c r="C255" s="5">
        <v>45747</v>
      </c>
      <c r="D255" t="s">
        <v>163</v>
      </c>
      <c r="E255" t="s">
        <v>40</v>
      </c>
      <c r="F255" s="5">
        <v>45742</v>
      </c>
      <c r="G255" t="s">
        <v>337</v>
      </c>
      <c r="H255">
        <v>2399</v>
      </c>
      <c r="I255" t="s">
        <v>505</v>
      </c>
      <c r="J255" s="5">
        <v>45747</v>
      </c>
    </row>
    <row r="256" spans="1:10" x14ac:dyDescent="0.25">
      <c r="A256">
        <v>2025</v>
      </c>
      <c r="B256" s="5">
        <v>45658</v>
      </c>
      <c r="C256" s="5">
        <v>45747</v>
      </c>
      <c r="D256" t="s">
        <v>251</v>
      </c>
      <c r="E256" t="s">
        <v>40</v>
      </c>
      <c r="F256" s="5">
        <v>45742</v>
      </c>
      <c r="G256" t="s">
        <v>338</v>
      </c>
      <c r="H256">
        <v>119.53</v>
      </c>
      <c r="I256" t="s">
        <v>505</v>
      </c>
      <c r="J256" s="5">
        <v>45747</v>
      </c>
    </row>
    <row r="257" spans="1:10" x14ac:dyDescent="0.25">
      <c r="A257">
        <v>2025</v>
      </c>
      <c r="B257" s="5">
        <v>45658</v>
      </c>
      <c r="C257" s="5">
        <v>45747</v>
      </c>
      <c r="D257" t="s">
        <v>112</v>
      </c>
      <c r="E257" t="s">
        <v>40</v>
      </c>
      <c r="F257" s="5">
        <v>45742</v>
      </c>
      <c r="G257" t="s">
        <v>339</v>
      </c>
      <c r="H257">
        <v>4999.8</v>
      </c>
      <c r="I257" t="s">
        <v>505</v>
      </c>
      <c r="J257" s="5">
        <v>45747</v>
      </c>
    </row>
    <row r="258" spans="1:10" x14ac:dyDescent="0.25">
      <c r="A258">
        <v>2025</v>
      </c>
      <c r="B258" s="5">
        <v>45658</v>
      </c>
      <c r="C258" s="5">
        <v>45747</v>
      </c>
      <c r="D258" t="s">
        <v>341</v>
      </c>
      <c r="E258" t="s">
        <v>40</v>
      </c>
      <c r="F258" s="5">
        <v>45742</v>
      </c>
      <c r="G258" t="s">
        <v>342</v>
      </c>
      <c r="H258">
        <v>2197.27</v>
      </c>
      <c r="I258" t="s">
        <v>505</v>
      </c>
      <c r="J258" s="5">
        <v>45747</v>
      </c>
    </row>
    <row r="259" spans="1:10" x14ac:dyDescent="0.25">
      <c r="A259">
        <v>2025</v>
      </c>
      <c r="B259" s="5">
        <v>45658</v>
      </c>
      <c r="C259" s="5">
        <v>45747</v>
      </c>
      <c r="D259" t="s">
        <v>88</v>
      </c>
      <c r="E259" t="s">
        <v>40</v>
      </c>
      <c r="F259" s="5">
        <v>45742</v>
      </c>
      <c r="G259" t="s">
        <v>343</v>
      </c>
      <c r="H259">
        <v>1379.67</v>
      </c>
      <c r="I259" t="s">
        <v>505</v>
      </c>
      <c r="J259" s="5">
        <v>45747</v>
      </c>
    </row>
    <row r="260" spans="1:10" x14ac:dyDescent="0.25">
      <c r="A260">
        <v>2025</v>
      </c>
      <c r="B260" s="5">
        <v>45658</v>
      </c>
      <c r="C260" s="5">
        <v>45747</v>
      </c>
      <c r="D260" t="s">
        <v>163</v>
      </c>
      <c r="E260" t="s">
        <v>40</v>
      </c>
      <c r="F260" s="5">
        <v>45742</v>
      </c>
      <c r="G260" t="s">
        <v>345</v>
      </c>
      <c r="H260">
        <v>2999</v>
      </c>
      <c r="I260" t="s">
        <v>505</v>
      </c>
      <c r="J260" s="5">
        <v>45747</v>
      </c>
    </row>
    <row r="261" spans="1:10" x14ac:dyDescent="0.25">
      <c r="A261">
        <v>2025</v>
      </c>
      <c r="B261" s="5">
        <v>45658</v>
      </c>
      <c r="C261" s="5">
        <v>45747</v>
      </c>
      <c r="D261" t="s">
        <v>251</v>
      </c>
      <c r="E261" t="s">
        <v>40</v>
      </c>
      <c r="F261" s="5">
        <v>45742</v>
      </c>
      <c r="G261" t="s">
        <v>349</v>
      </c>
      <c r="H261">
        <v>1040.6600000000001</v>
      </c>
      <c r="I261" t="s">
        <v>505</v>
      </c>
      <c r="J261" s="5">
        <v>45747</v>
      </c>
    </row>
    <row r="262" spans="1:10" x14ac:dyDescent="0.25">
      <c r="A262">
        <v>2025</v>
      </c>
      <c r="B262" s="5">
        <v>45658</v>
      </c>
      <c r="C262" s="5">
        <v>45747</v>
      </c>
      <c r="D262" t="s">
        <v>163</v>
      </c>
      <c r="E262" t="s">
        <v>40</v>
      </c>
      <c r="F262" s="5">
        <v>45742</v>
      </c>
      <c r="G262" t="s">
        <v>351</v>
      </c>
      <c r="H262">
        <v>1495</v>
      </c>
      <c r="I262" t="s">
        <v>505</v>
      </c>
      <c r="J262" s="5">
        <v>45747</v>
      </c>
    </row>
    <row r="263" spans="1:10" x14ac:dyDescent="0.25">
      <c r="A263">
        <v>2025</v>
      </c>
      <c r="B263" s="5">
        <v>45658</v>
      </c>
      <c r="C263" s="5">
        <v>45747</v>
      </c>
      <c r="D263" t="s">
        <v>163</v>
      </c>
      <c r="E263" t="s">
        <v>40</v>
      </c>
      <c r="F263" s="5">
        <v>45742</v>
      </c>
      <c r="G263" t="s">
        <v>355</v>
      </c>
      <c r="H263">
        <v>3199</v>
      </c>
      <c r="I263" t="s">
        <v>505</v>
      </c>
      <c r="J263" s="5">
        <v>45747</v>
      </c>
    </row>
    <row r="264" spans="1:10" x14ac:dyDescent="0.25">
      <c r="A264">
        <v>2025</v>
      </c>
      <c r="B264" s="5">
        <v>45658</v>
      </c>
      <c r="C264" s="5">
        <v>45747</v>
      </c>
      <c r="D264" t="s">
        <v>251</v>
      </c>
      <c r="E264" t="s">
        <v>40</v>
      </c>
      <c r="F264" s="5">
        <v>45742</v>
      </c>
      <c r="G264" t="s">
        <v>356</v>
      </c>
      <c r="H264">
        <v>1505.42</v>
      </c>
      <c r="I264" t="s">
        <v>505</v>
      </c>
      <c r="J264" s="5">
        <v>45747</v>
      </c>
    </row>
    <row r="265" spans="1:10" x14ac:dyDescent="0.25">
      <c r="A265">
        <v>2025</v>
      </c>
      <c r="B265" s="5">
        <v>45658</v>
      </c>
      <c r="C265" s="5">
        <v>45747</v>
      </c>
      <c r="D265" t="s">
        <v>163</v>
      </c>
      <c r="E265" t="s">
        <v>40</v>
      </c>
      <c r="F265" s="5">
        <v>45742</v>
      </c>
      <c r="G265" t="s">
        <v>357</v>
      </c>
      <c r="H265">
        <v>2999</v>
      </c>
      <c r="I265" t="s">
        <v>505</v>
      </c>
      <c r="J265" s="5">
        <v>45747</v>
      </c>
    </row>
    <row r="266" spans="1:10" x14ac:dyDescent="0.25">
      <c r="A266">
        <v>2025</v>
      </c>
      <c r="B266" s="5">
        <v>45658</v>
      </c>
      <c r="C266" s="5">
        <v>45747</v>
      </c>
      <c r="D266" t="s">
        <v>112</v>
      </c>
      <c r="E266" t="s">
        <v>40</v>
      </c>
      <c r="F266" s="5">
        <v>45742</v>
      </c>
      <c r="G266" t="s">
        <v>360</v>
      </c>
      <c r="H266">
        <v>7058.12</v>
      </c>
      <c r="I266" t="s">
        <v>505</v>
      </c>
      <c r="J266" s="5">
        <v>45747</v>
      </c>
    </row>
    <row r="267" spans="1:10" x14ac:dyDescent="0.25">
      <c r="A267">
        <v>2025</v>
      </c>
      <c r="B267" s="5">
        <v>45658</v>
      </c>
      <c r="C267" s="5">
        <v>45747</v>
      </c>
      <c r="D267" t="s">
        <v>163</v>
      </c>
      <c r="E267" t="s">
        <v>40</v>
      </c>
      <c r="F267" s="5">
        <v>45742</v>
      </c>
      <c r="G267" t="s">
        <v>364</v>
      </c>
      <c r="H267">
        <v>1792</v>
      </c>
      <c r="I267" t="s">
        <v>505</v>
      </c>
      <c r="J267" s="5">
        <v>45747</v>
      </c>
    </row>
    <row r="268" spans="1:10" x14ac:dyDescent="0.25">
      <c r="A268">
        <v>2025</v>
      </c>
      <c r="B268" s="5">
        <v>45658</v>
      </c>
      <c r="C268" s="5">
        <v>45747</v>
      </c>
      <c r="D268" t="s">
        <v>251</v>
      </c>
      <c r="E268" t="s">
        <v>40</v>
      </c>
      <c r="F268" s="5">
        <v>45742</v>
      </c>
      <c r="G268" t="s">
        <v>369</v>
      </c>
      <c r="H268">
        <v>4049.8</v>
      </c>
      <c r="I268" t="s">
        <v>505</v>
      </c>
      <c r="J268" s="5">
        <v>45747</v>
      </c>
    </row>
    <row r="269" spans="1:10" x14ac:dyDescent="0.25">
      <c r="A269">
        <v>2025</v>
      </c>
      <c r="B269" s="5">
        <v>45658</v>
      </c>
      <c r="C269" s="5">
        <v>45747</v>
      </c>
      <c r="D269" t="s">
        <v>163</v>
      </c>
      <c r="E269" t="s">
        <v>40</v>
      </c>
      <c r="F269" s="5">
        <v>45742</v>
      </c>
      <c r="G269" t="s">
        <v>370</v>
      </c>
      <c r="H269">
        <v>4788</v>
      </c>
      <c r="I269" t="s">
        <v>505</v>
      </c>
      <c r="J269" s="5">
        <v>45747</v>
      </c>
    </row>
    <row r="270" spans="1:10" x14ac:dyDescent="0.25">
      <c r="A270">
        <v>2025</v>
      </c>
      <c r="B270" s="5">
        <v>45658</v>
      </c>
      <c r="C270" s="5">
        <v>45747</v>
      </c>
      <c r="D270" t="s">
        <v>163</v>
      </c>
      <c r="E270" t="s">
        <v>40</v>
      </c>
      <c r="F270" s="5">
        <v>45742</v>
      </c>
      <c r="G270" t="s">
        <v>372</v>
      </c>
      <c r="H270">
        <v>1999</v>
      </c>
      <c r="I270" t="s">
        <v>505</v>
      </c>
      <c r="J270" s="5">
        <v>45747</v>
      </c>
    </row>
    <row r="271" spans="1:10" x14ac:dyDescent="0.25">
      <c r="A271">
        <v>2025</v>
      </c>
      <c r="B271" s="5">
        <v>45658</v>
      </c>
      <c r="C271" s="5">
        <v>45747</v>
      </c>
      <c r="D271" t="s">
        <v>233</v>
      </c>
      <c r="E271" t="s">
        <v>40</v>
      </c>
      <c r="F271" s="5">
        <v>45742</v>
      </c>
      <c r="G271" t="s">
        <v>373</v>
      </c>
      <c r="H271">
        <v>1487.7</v>
      </c>
      <c r="I271" t="s">
        <v>505</v>
      </c>
      <c r="J271" s="5">
        <v>45747</v>
      </c>
    </row>
    <row r="272" spans="1:10" x14ac:dyDescent="0.25">
      <c r="A272">
        <v>2025</v>
      </c>
      <c r="B272" s="5">
        <v>45658</v>
      </c>
      <c r="C272" s="5">
        <v>45747</v>
      </c>
      <c r="D272" t="s">
        <v>163</v>
      </c>
      <c r="E272" t="s">
        <v>40</v>
      </c>
      <c r="F272" s="5">
        <v>45742</v>
      </c>
      <c r="G272" t="s">
        <v>374</v>
      </c>
      <c r="H272">
        <v>27225</v>
      </c>
      <c r="I272" t="s">
        <v>505</v>
      </c>
      <c r="J272" s="5">
        <v>45747</v>
      </c>
    </row>
    <row r="273" spans="1:10" x14ac:dyDescent="0.25">
      <c r="A273">
        <v>2025</v>
      </c>
      <c r="B273" s="5">
        <v>45658</v>
      </c>
      <c r="C273" s="5">
        <v>45747</v>
      </c>
      <c r="D273" t="s">
        <v>123</v>
      </c>
      <c r="E273" t="s">
        <v>40</v>
      </c>
      <c r="F273" s="5">
        <v>45742</v>
      </c>
      <c r="G273" t="s">
        <v>375</v>
      </c>
      <c r="H273">
        <v>696</v>
      </c>
      <c r="I273" t="s">
        <v>505</v>
      </c>
      <c r="J273" s="5">
        <v>45747</v>
      </c>
    </row>
    <row r="274" spans="1:10" x14ac:dyDescent="0.25">
      <c r="A274">
        <v>2025</v>
      </c>
      <c r="B274" s="5">
        <v>45658</v>
      </c>
      <c r="C274" s="5">
        <v>45747</v>
      </c>
      <c r="D274" t="s">
        <v>233</v>
      </c>
      <c r="E274" t="s">
        <v>40</v>
      </c>
      <c r="F274" s="5">
        <v>45742</v>
      </c>
      <c r="G274" t="s">
        <v>383</v>
      </c>
      <c r="H274">
        <v>595.08000000000004</v>
      </c>
      <c r="I274" t="s">
        <v>505</v>
      </c>
      <c r="J274" s="5">
        <v>45747</v>
      </c>
    </row>
    <row r="275" spans="1:10" x14ac:dyDescent="0.25">
      <c r="A275">
        <v>2025</v>
      </c>
      <c r="B275" s="5">
        <v>45658</v>
      </c>
      <c r="C275" s="5">
        <v>45747</v>
      </c>
      <c r="D275" t="s">
        <v>163</v>
      </c>
      <c r="E275" t="s">
        <v>40</v>
      </c>
      <c r="F275" s="5">
        <v>45742</v>
      </c>
      <c r="G275" t="s">
        <v>384</v>
      </c>
      <c r="H275">
        <v>3199</v>
      </c>
      <c r="I275" t="s">
        <v>505</v>
      </c>
      <c r="J275" s="5">
        <v>45747</v>
      </c>
    </row>
    <row r="276" spans="1:10" x14ac:dyDescent="0.25">
      <c r="A276">
        <v>2025</v>
      </c>
      <c r="B276" s="5">
        <v>45658</v>
      </c>
      <c r="C276" s="5">
        <v>45747</v>
      </c>
      <c r="D276" t="s">
        <v>228</v>
      </c>
      <c r="E276" t="s">
        <v>40</v>
      </c>
      <c r="F276" s="5">
        <v>45742</v>
      </c>
      <c r="G276" t="s">
        <v>385</v>
      </c>
      <c r="H276">
        <v>1577.6</v>
      </c>
      <c r="I276" t="s">
        <v>505</v>
      </c>
      <c r="J276" s="5">
        <v>45747</v>
      </c>
    </row>
    <row r="277" spans="1:10" x14ac:dyDescent="0.25">
      <c r="A277">
        <v>2025</v>
      </c>
      <c r="B277" s="5">
        <v>45658</v>
      </c>
      <c r="C277" s="5">
        <v>45747</v>
      </c>
      <c r="D277" t="s">
        <v>251</v>
      </c>
      <c r="E277" t="s">
        <v>40</v>
      </c>
      <c r="F277" s="5">
        <v>45742</v>
      </c>
      <c r="G277" t="s">
        <v>386</v>
      </c>
      <c r="H277">
        <v>394.4</v>
      </c>
      <c r="I277" t="s">
        <v>505</v>
      </c>
      <c r="J277" s="5">
        <v>45747</v>
      </c>
    </row>
    <row r="278" spans="1:10" x14ac:dyDescent="0.25">
      <c r="A278">
        <v>2025</v>
      </c>
      <c r="B278" s="5">
        <v>45658</v>
      </c>
      <c r="C278" s="5">
        <v>45747</v>
      </c>
      <c r="D278" t="s">
        <v>163</v>
      </c>
      <c r="E278" t="s">
        <v>40</v>
      </c>
      <c r="F278" s="5">
        <v>45742</v>
      </c>
      <c r="G278" t="s">
        <v>391</v>
      </c>
      <c r="H278">
        <v>3199</v>
      </c>
      <c r="I278" t="s">
        <v>505</v>
      </c>
      <c r="J278" s="5">
        <v>45747</v>
      </c>
    </row>
    <row r="279" spans="1:10" x14ac:dyDescent="0.25">
      <c r="A279">
        <v>2025</v>
      </c>
      <c r="B279" s="5">
        <v>45658</v>
      </c>
      <c r="C279" s="5">
        <v>45747</v>
      </c>
      <c r="D279" t="s">
        <v>123</v>
      </c>
      <c r="E279" t="s">
        <v>40</v>
      </c>
      <c r="F279" s="5">
        <v>45742</v>
      </c>
      <c r="G279" t="s">
        <v>394</v>
      </c>
      <c r="H279">
        <v>696</v>
      </c>
      <c r="I279" t="s">
        <v>505</v>
      </c>
      <c r="J279" s="5">
        <v>45747</v>
      </c>
    </row>
    <row r="280" spans="1:10" x14ac:dyDescent="0.25">
      <c r="A280">
        <v>2025</v>
      </c>
      <c r="B280" s="5">
        <v>45658</v>
      </c>
      <c r="C280" s="5">
        <v>45747</v>
      </c>
      <c r="D280" t="s">
        <v>123</v>
      </c>
      <c r="E280" t="s">
        <v>40</v>
      </c>
      <c r="F280" s="5">
        <v>45742</v>
      </c>
      <c r="G280" t="s">
        <v>395</v>
      </c>
      <c r="H280">
        <v>696</v>
      </c>
      <c r="I280" t="s">
        <v>505</v>
      </c>
      <c r="J280" s="5">
        <v>45747</v>
      </c>
    </row>
    <row r="281" spans="1:10" x14ac:dyDescent="0.25">
      <c r="A281">
        <v>2025</v>
      </c>
      <c r="B281" s="5">
        <v>45658</v>
      </c>
      <c r="C281" s="5">
        <v>45747</v>
      </c>
      <c r="D281" t="s">
        <v>123</v>
      </c>
      <c r="E281" t="s">
        <v>40</v>
      </c>
      <c r="F281" s="5">
        <v>45742</v>
      </c>
      <c r="G281" t="s">
        <v>396</v>
      </c>
      <c r="H281">
        <v>348</v>
      </c>
      <c r="I281" t="s">
        <v>505</v>
      </c>
      <c r="J281" s="5">
        <v>45747</v>
      </c>
    </row>
    <row r="282" spans="1:10" x14ac:dyDescent="0.25">
      <c r="A282">
        <v>2025</v>
      </c>
      <c r="B282" s="5">
        <v>45658</v>
      </c>
      <c r="C282" s="5">
        <v>45747</v>
      </c>
      <c r="D282" t="s">
        <v>123</v>
      </c>
      <c r="E282" t="s">
        <v>40</v>
      </c>
      <c r="F282" s="5">
        <v>45742</v>
      </c>
      <c r="G282" t="s">
        <v>397</v>
      </c>
      <c r="H282">
        <v>696</v>
      </c>
      <c r="I282" t="s">
        <v>505</v>
      </c>
      <c r="J282" s="5">
        <v>45747</v>
      </c>
    </row>
    <row r="283" spans="1:10" x14ac:dyDescent="0.25">
      <c r="A283">
        <v>2025</v>
      </c>
      <c r="B283" s="5">
        <v>45658</v>
      </c>
      <c r="C283" s="5">
        <v>45747</v>
      </c>
      <c r="D283" t="s">
        <v>123</v>
      </c>
      <c r="E283" t="s">
        <v>40</v>
      </c>
      <c r="F283" s="5">
        <v>45742</v>
      </c>
      <c r="G283" t="s">
        <v>398</v>
      </c>
      <c r="H283">
        <v>696</v>
      </c>
      <c r="I283" t="s">
        <v>505</v>
      </c>
      <c r="J283" s="5">
        <v>45747</v>
      </c>
    </row>
    <row r="284" spans="1:10" x14ac:dyDescent="0.25">
      <c r="A284">
        <v>2025</v>
      </c>
      <c r="B284" s="5">
        <v>45658</v>
      </c>
      <c r="C284" s="5">
        <v>45747</v>
      </c>
      <c r="D284" t="s">
        <v>123</v>
      </c>
      <c r="E284" t="s">
        <v>40</v>
      </c>
      <c r="F284" s="5">
        <v>45742</v>
      </c>
      <c r="G284" t="s">
        <v>399</v>
      </c>
      <c r="H284">
        <v>696</v>
      </c>
      <c r="I284" t="s">
        <v>505</v>
      </c>
      <c r="J284" s="5">
        <v>45747</v>
      </c>
    </row>
    <row r="285" spans="1:10" x14ac:dyDescent="0.25">
      <c r="A285">
        <v>2025</v>
      </c>
      <c r="B285" s="5">
        <v>45658</v>
      </c>
      <c r="C285" s="5">
        <v>45747</v>
      </c>
      <c r="D285" t="s">
        <v>123</v>
      </c>
      <c r="E285" t="s">
        <v>40</v>
      </c>
      <c r="F285" s="5">
        <v>45742</v>
      </c>
      <c r="G285" t="s">
        <v>400</v>
      </c>
      <c r="H285">
        <v>800.4</v>
      </c>
      <c r="I285" t="s">
        <v>505</v>
      </c>
      <c r="J285" s="5">
        <v>45747</v>
      </c>
    </row>
    <row r="286" spans="1:10" x14ac:dyDescent="0.25">
      <c r="A286">
        <v>2025</v>
      </c>
      <c r="B286" s="5">
        <v>45658</v>
      </c>
      <c r="C286" s="5">
        <v>45747</v>
      </c>
      <c r="D286" t="s">
        <v>123</v>
      </c>
      <c r="E286" t="s">
        <v>40</v>
      </c>
      <c r="F286" s="5">
        <v>45742</v>
      </c>
      <c r="G286" t="s">
        <v>401</v>
      </c>
      <c r="H286">
        <v>730.8</v>
      </c>
      <c r="I286" t="s">
        <v>505</v>
      </c>
      <c r="J286" s="5">
        <v>45747</v>
      </c>
    </row>
    <row r="287" spans="1:10" x14ac:dyDescent="0.25">
      <c r="A287">
        <v>2025</v>
      </c>
      <c r="B287" s="5">
        <v>45658</v>
      </c>
      <c r="C287" s="5">
        <v>45747</v>
      </c>
      <c r="D287" t="s">
        <v>123</v>
      </c>
      <c r="E287" t="s">
        <v>40</v>
      </c>
      <c r="F287" s="5">
        <v>45742</v>
      </c>
      <c r="G287" t="s">
        <v>402</v>
      </c>
      <c r="H287">
        <v>696</v>
      </c>
      <c r="I287" t="s">
        <v>505</v>
      </c>
      <c r="J287" s="5">
        <v>45747</v>
      </c>
    </row>
    <row r="288" spans="1:10" x14ac:dyDescent="0.25">
      <c r="A288">
        <v>2025</v>
      </c>
      <c r="B288" s="5">
        <v>45658</v>
      </c>
      <c r="C288" s="5">
        <v>45747</v>
      </c>
      <c r="D288" t="s">
        <v>123</v>
      </c>
      <c r="E288" t="s">
        <v>40</v>
      </c>
      <c r="F288" s="5">
        <v>45742</v>
      </c>
      <c r="G288" t="s">
        <v>403</v>
      </c>
      <c r="H288">
        <v>696</v>
      </c>
      <c r="I288" t="s">
        <v>505</v>
      </c>
      <c r="J288" s="5">
        <v>45747</v>
      </c>
    </row>
    <row r="289" spans="1:10" x14ac:dyDescent="0.25">
      <c r="A289">
        <v>2025</v>
      </c>
      <c r="B289" s="5">
        <v>45658</v>
      </c>
      <c r="C289" s="5">
        <v>45747</v>
      </c>
      <c r="D289" t="s">
        <v>79</v>
      </c>
      <c r="E289" t="s">
        <v>40</v>
      </c>
      <c r="F289" s="5">
        <v>45742</v>
      </c>
      <c r="G289" t="s">
        <v>409</v>
      </c>
      <c r="H289">
        <v>5900</v>
      </c>
      <c r="I289" t="s">
        <v>505</v>
      </c>
      <c r="J289" s="5">
        <v>45747</v>
      </c>
    </row>
    <row r="290" spans="1:10" x14ac:dyDescent="0.25">
      <c r="A290">
        <v>2025</v>
      </c>
      <c r="B290" s="5">
        <v>45658</v>
      </c>
      <c r="C290" s="5">
        <v>45747</v>
      </c>
      <c r="D290" t="s">
        <v>112</v>
      </c>
      <c r="E290" t="s">
        <v>40</v>
      </c>
      <c r="F290" s="5">
        <v>45742</v>
      </c>
      <c r="G290" t="s">
        <v>413</v>
      </c>
      <c r="H290">
        <v>8341.76</v>
      </c>
      <c r="I290" t="s">
        <v>505</v>
      </c>
      <c r="J290" s="5">
        <v>45747</v>
      </c>
    </row>
    <row r="291" spans="1:10" x14ac:dyDescent="0.25">
      <c r="A291">
        <v>2025</v>
      </c>
      <c r="B291" s="5">
        <v>45658</v>
      </c>
      <c r="C291" s="5">
        <v>45747</v>
      </c>
      <c r="D291" t="s">
        <v>112</v>
      </c>
      <c r="E291" t="s">
        <v>40</v>
      </c>
      <c r="F291" s="5">
        <v>45742</v>
      </c>
      <c r="G291" t="s">
        <v>414</v>
      </c>
      <c r="H291">
        <v>11212.44</v>
      </c>
      <c r="I291" t="s">
        <v>505</v>
      </c>
      <c r="J291" s="5">
        <v>45747</v>
      </c>
    </row>
    <row r="292" spans="1:10" x14ac:dyDescent="0.25">
      <c r="A292">
        <v>2025</v>
      </c>
      <c r="B292" s="5">
        <v>45658</v>
      </c>
      <c r="C292" s="5">
        <v>45747</v>
      </c>
      <c r="D292" t="s">
        <v>163</v>
      </c>
      <c r="E292" t="s">
        <v>40</v>
      </c>
      <c r="F292" s="5">
        <v>45742</v>
      </c>
      <c r="G292" t="s">
        <v>420</v>
      </c>
      <c r="H292">
        <v>2435</v>
      </c>
      <c r="I292" t="s">
        <v>505</v>
      </c>
      <c r="J292" s="5">
        <v>45747</v>
      </c>
    </row>
    <row r="293" spans="1:10" x14ac:dyDescent="0.25">
      <c r="A293">
        <v>2025</v>
      </c>
      <c r="B293" s="5">
        <v>45658</v>
      </c>
      <c r="C293" s="5">
        <v>45747</v>
      </c>
      <c r="D293" t="s">
        <v>233</v>
      </c>
      <c r="E293" t="s">
        <v>40</v>
      </c>
      <c r="F293" s="5">
        <v>45742</v>
      </c>
      <c r="G293" t="s">
        <v>422</v>
      </c>
      <c r="H293">
        <v>9137.32</v>
      </c>
      <c r="I293" t="s">
        <v>505</v>
      </c>
      <c r="J293" s="5">
        <v>45747</v>
      </c>
    </row>
    <row r="294" spans="1:10" x14ac:dyDescent="0.25">
      <c r="A294">
        <v>2025</v>
      </c>
      <c r="B294" s="5">
        <v>45658</v>
      </c>
      <c r="C294" s="5">
        <v>45747</v>
      </c>
      <c r="D294" t="s">
        <v>228</v>
      </c>
      <c r="E294" t="s">
        <v>40</v>
      </c>
      <c r="F294" s="5">
        <v>45742</v>
      </c>
      <c r="G294" t="s">
        <v>423</v>
      </c>
      <c r="H294">
        <v>1720.86</v>
      </c>
      <c r="I294" t="s">
        <v>505</v>
      </c>
      <c r="J294" s="5">
        <v>45747</v>
      </c>
    </row>
    <row r="295" spans="1:10" x14ac:dyDescent="0.25">
      <c r="A295">
        <v>2025</v>
      </c>
      <c r="B295" s="5">
        <v>45658</v>
      </c>
      <c r="C295" s="5">
        <v>45747</v>
      </c>
      <c r="D295" t="s">
        <v>251</v>
      </c>
      <c r="E295" t="s">
        <v>40</v>
      </c>
      <c r="F295" s="5">
        <v>45742</v>
      </c>
      <c r="G295" t="s">
        <v>424</v>
      </c>
      <c r="H295">
        <v>1285.1500000000001</v>
      </c>
      <c r="I295" t="s">
        <v>505</v>
      </c>
      <c r="J295" s="5">
        <v>45747</v>
      </c>
    </row>
    <row r="296" spans="1:10" x14ac:dyDescent="0.25">
      <c r="A296">
        <v>2025</v>
      </c>
      <c r="B296" s="5">
        <v>45658</v>
      </c>
      <c r="C296" s="5">
        <v>45747</v>
      </c>
      <c r="D296" t="s">
        <v>163</v>
      </c>
      <c r="E296" t="s">
        <v>40</v>
      </c>
      <c r="F296" s="5">
        <v>45742</v>
      </c>
      <c r="G296" t="s">
        <v>426</v>
      </c>
      <c r="H296">
        <v>9192</v>
      </c>
      <c r="I296" t="s">
        <v>505</v>
      </c>
      <c r="J296" s="5">
        <v>45747</v>
      </c>
    </row>
    <row r="297" spans="1:10" x14ac:dyDescent="0.25">
      <c r="A297">
        <v>2025</v>
      </c>
      <c r="B297" s="5">
        <v>45658</v>
      </c>
      <c r="C297" s="5">
        <v>45747</v>
      </c>
      <c r="D297" t="s">
        <v>163</v>
      </c>
      <c r="E297" t="s">
        <v>40</v>
      </c>
      <c r="F297" s="5">
        <v>45742</v>
      </c>
      <c r="G297" t="s">
        <v>434</v>
      </c>
      <c r="H297">
        <v>2249</v>
      </c>
      <c r="I297" t="s">
        <v>505</v>
      </c>
      <c r="J297" s="5">
        <v>45747</v>
      </c>
    </row>
    <row r="298" spans="1:10" x14ac:dyDescent="0.25">
      <c r="A298">
        <v>2025</v>
      </c>
      <c r="B298" s="5">
        <v>45658</v>
      </c>
      <c r="C298" s="5">
        <v>45747</v>
      </c>
      <c r="D298" t="s">
        <v>335</v>
      </c>
      <c r="E298" t="s">
        <v>41</v>
      </c>
      <c r="F298" s="5">
        <v>45742</v>
      </c>
      <c r="G298" t="s">
        <v>336</v>
      </c>
      <c r="H298">
        <v>793.95</v>
      </c>
      <c r="I298" t="s">
        <v>505</v>
      </c>
      <c r="J298" s="5">
        <v>45747</v>
      </c>
    </row>
    <row r="299" spans="1:10" x14ac:dyDescent="0.25">
      <c r="A299">
        <v>2025</v>
      </c>
      <c r="B299" s="5">
        <v>45658</v>
      </c>
      <c r="C299" s="5">
        <v>45747</v>
      </c>
      <c r="D299" t="s">
        <v>335</v>
      </c>
      <c r="E299" t="s">
        <v>41</v>
      </c>
      <c r="F299" s="5">
        <v>45742</v>
      </c>
      <c r="G299" t="s">
        <v>340</v>
      </c>
      <c r="H299">
        <v>793.95</v>
      </c>
      <c r="I299" t="s">
        <v>505</v>
      </c>
      <c r="J299" s="5">
        <v>45747</v>
      </c>
    </row>
    <row r="300" spans="1:10" x14ac:dyDescent="0.25">
      <c r="A300">
        <v>2025</v>
      </c>
      <c r="B300" s="5">
        <v>45658</v>
      </c>
      <c r="C300" s="5">
        <v>45747</v>
      </c>
      <c r="D300" t="s">
        <v>108</v>
      </c>
      <c r="E300" t="s">
        <v>41</v>
      </c>
      <c r="F300" s="5">
        <v>45742</v>
      </c>
      <c r="G300" t="s">
        <v>344</v>
      </c>
      <c r="H300">
        <v>382.8</v>
      </c>
      <c r="I300" t="s">
        <v>505</v>
      </c>
      <c r="J300" s="5">
        <v>45747</v>
      </c>
    </row>
    <row r="301" spans="1:10" x14ac:dyDescent="0.25">
      <c r="A301">
        <v>2025</v>
      </c>
      <c r="B301" s="5">
        <v>45658</v>
      </c>
      <c r="C301" s="5">
        <v>45747</v>
      </c>
      <c r="D301" t="s">
        <v>151</v>
      </c>
      <c r="E301" t="s">
        <v>41</v>
      </c>
      <c r="F301" s="5">
        <v>45742</v>
      </c>
      <c r="G301" t="s">
        <v>346</v>
      </c>
      <c r="H301">
        <v>1893.37</v>
      </c>
      <c r="I301" t="s">
        <v>505</v>
      </c>
      <c r="J301" s="5">
        <v>45747</v>
      </c>
    </row>
    <row r="302" spans="1:10" x14ac:dyDescent="0.25">
      <c r="A302">
        <v>2025</v>
      </c>
      <c r="B302" s="5">
        <v>45658</v>
      </c>
      <c r="C302" s="5">
        <v>45747</v>
      </c>
      <c r="D302" t="s">
        <v>242</v>
      </c>
      <c r="E302" t="s">
        <v>41</v>
      </c>
      <c r="F302" s="5">
        <v>45742</v>
      </c>
      <c r="G302" t="s">
        <v>347</v>
      </c>
      <c r="H302">
        <v>5935.72</v>
      </c>
      <c r="I302" t="s">
        <v>505</v>
      </c>
      <c r="J302" s="5">
        <v>45747</v>
      </c>
    </row>
    <row r="303" spans="1:10" x14ac:dyDescent="0.25">
      <c r="A303">
        <v>2025</v>
      </c>
      <c r="B303" s="5">
        <v>45658</v>
      </c>
      <c r="C303" s="5">
        <v>45747</v>
      </c>
      <c r="D303" t="s">
        <v>242</v>
      </c>
      <c r="E303" t="s">
        <v>41</v>
      </c>
      <c r="F303" s="5">
        <v>45742</v>
      </c>
      <c r="G303" t="s">
        <v>348</v>
      </c>
      <c r="H303">
        <v>1025.1400000000001</v>
      </c>
      <c r="I303" t="s">
        <v>505</v>
      </c>
      <c r="J303" s="5">
        <v>45747</v>
      </c>
    </row>
    <row r="304" spans="1:10" x14ac:dyDescent="0.25">
      <c r="A304">
        <v>2025</v>
      </c>
      <c r="B304" s="5">
        <v>45658</v>
      </c>
      <c r="C304" s="5">
        <v>45747</v>
      </c>
      <c r="D304" t="s">
        <v>108</v>
      </c>
      <c r="E304" t="s">
        <v>41</v>
      </c>
      <c r="F304" s="5">
        <v>45742</v>
      </c>
      <c r="G304" t="s">
        <v>350</v>
      </c>
      <c r="H304">
        <v>5231.6000000000004</v>
      </c>
      <c r="I304" t="s">
        <v>505</v>
      </c>
      <c r="J304" s="5">
        <v>45747</v>
      </c>
    </row>
    <row r="305" spans="1:10" x14ac:dyDescent="0.25">
      <c r="A305">
        <v>2025</v>
      </c>
      <c r="B305" s="5">
        <v>45658</v>
      </c>
      <c r="C305" s="5">
        <v>45747</v>
      </c>
      <c r="D305" t="s">
        <v>108</v>
      </c>
      <c r="E305" t="s">
        <v>41</v>
      </c>
      <c r="F305" s="5">
        <v>45742</v>
      </c>
      <c r="G305" t="s">
        <v>352</v>
      </c>
      <c r="H305">
        <v>1972</v>
      </c>
      <c r="I305" t="s">
        <v>505</v>
      </c>
      <c r="J305" s="5">
        <v>45747</v>
      </c>
    </row>
    <row r="306" spans="1:10" x14ac:dyDescent="0.25">
      <c r="A306">
        <v>2025</v>
      </c>
      <c r="B306" s="5">
        <v>45658</v>
      </c>
      <c r="C306" s="5">
        <v>45747</v>
      </c>
      <c r="D306" t="s">
        <v>242</v>
      </c>
      <c r="E306" t="s">
        <v>41</v>
      </c>
      <c r="F306" s="5">
        <v>45742</v>
      </c>
      <c r="G306" t="s">
        <v>353</v>
      </c>
      <c r="H306">
        <v>2630.88</v>
      </c>
      <c r="I306" t="s">
        <v>505</v>
      </c>
      <c r="J306" s="5">
        <v>45747</v>
      </c>
    </row>
    <row r="307" spans="1:10" x14ac:dyDescent="0.25">
      <c r="A307">
        <v>2025</v>
      </c>
      <c r="B307" s="5">
        <v>45658</v>
      </c>
      <c r="C307" s="5">
        <v>45747</v>
      </c>
      <c r="D307" t="s">
        <v>108</v>
      </c>
      <c r="E307" t="s">
        <v>41</v>
      </c>
      <c r="F307" s="5">
        <v>45742</v>
      </c>
      <c r="G307" t="s">
        <v>354</v>
      </c>
      <c r="H307">
        <v>5408.5</v>
      </c>
      <c r="I307" t="s">
        <v>505</v>
      </c>
      <c r="J307" s="5">
        <v>45747</v>
      </c>
    </row>
    <row r="308" spans="1:10" x14ac:dyDescent="0.25">
      <c r="A308">
        <v>2025</v>
      </c>
      <c r="B308" s="5">
        <v>45658</v>
      </c>
      <c r="C308" s="5">
        <v>45747</v>
      </c>
      <c r="D308" t="s">
        <v>110</v>
      </c>
      <c r="E308" t="s">
        <v>41</v>
      </c>
      <c r="F308" s="5">
        <v>45742</v>
      </c>
      <c r="G308" t="s">
        <v>358</v>
      </c>
      <c r="H308">
        <v>5034.3999999999996</v>
      </c>
      <c r="I308" t="s">
        <v>505</v>
      </c>
      <c r="J308" s="5">
        <v>45747</v>
      </c>
    </row>
    <row r="309" spans="1:10" x14ac:dyDescent="0.25">
      <c r="A309">
        <v>2025</v>
      </c>
      <c r="B309" s="5">
        <v>45658</v>
      </c>
      <c r="C309" s="5">
        <v>45747</v>
      </c>
      <c r="D309" t="s">
        <v>151</v>
      </c>
      <c r="E309" t="s">
        <v>41</v>
      </c>
      <c r="F309" s="5">
        <v>45742</v>
      </c>
      <c r="G309" t="s">
        <v>359</v>
      </c>
      <c r="H309">
        <v>5508</v>
      </c>
      <c r="I309" t="s">
        <v>505</v>
      </c>
      <c r="J309" s="5">
        <v>45747</v>
      </c>
    </row>
    <row r="310" spans="1:10" x14ac:dyDescent="0.25">
      <c r="A310">
        <v>2025</v>
      </c>
      <c r="B310" s="5">
        <v>45658</v>
      </c>
      <c r="C310" s="5">
        <v>45747</v>
      </c>
      <c r="D310" t="s">
        <v>242</v>
      </c>
      <c r="E310" t="s">
        <v>41</v>
      </c>
      <c r="F310" s="5">
        <v>45742</v>
      </c>
      <c r="G310" t="s">
        <v>361</v>
      </c>
      <c r="H310">
        <v>1192.74</v>
      </c>
      <c r="I310" t="s">
        <v>505</v>
      </c>
      <c r="J310" s="5">
        <v>45747</v>
      </c>
    </row>
    <row r="311" spans="1:10" x14ac:dyDescent="0.25">
      <c r="A311">
        <v>2025</v>
      </c>
      <c r="B311" s="5">
        <v>45658</v>
      </c>
      <c r="C311" s="5">
        <v>45747</v>
      </c>
      <c r="D311" t="s">
        <v>108</v>
      </c>
      <c r="E311" t="s">
        <v>41</v>
      </c>
      <c r="F311" s="5">
        <v>45742</v>
      </c>
      <c r="G311" t="s">
        <v>362</v>
      </c>
      <c r="H311">
        <v>870</v>
      </c>
      <c r="I311" t="s">
        <v>505</v>
      </c>
      <c r="J311" s="5">
        <v>45747</v>
      </c>
    </row>
    <row r="312" spans="1:10" x14ac:dyDescent="0.25">
      <c r="A312">
        <v>2025</v>
      </c>
      <c r="B312" s="5">
        <v>45658</v>
      </c>
      <c r="C312" s="5">
        <v>45747</v>
      </c>
      <c r="D312" t="s">
        <v>242</v>
      </c>
      <c r="E312" t="s">
        <v>41</v>
      </c>
      <c r="F312" s="5">
        <v>45742</v>
      </c>
      <c r="G312" t="s">
        <v>363</v>
      </c>
      <c r="H312">
        <v>5471.19</v>
      </c>
      <c r="I312" t="s">
        <v>505</v>
      </c>
      <c r="J312" s="5">
        <v>45747</v>
      </c>
    </row>
    <row r="313" spans="1:10" x14ac:dyDescent="0.25">
      <c r="A313">
        <v>2025</v>
      </c>
      <c r="B313" s="5">
        <v>45658</v>
      </c>
      <c r="C313" s="5">
        <v>45747</v>
      </c>
      <c r="D313" t="s">
        <v>119</v>
      </c>
      <c r="E313" t="s">
        <v>41</v>
      </c>
      <c r="F313" s="5">
        <v>45742</v>
      </c>
      <c r="G313" t="s">
        <v>365</v>
      </c>
      <c r="H313">
        <v>650.02</v>
      </c>
      <c r="I313" t="s">
        <v>505</v>
      </c>
      <c r="J313" s="5">
        <v>45747</v>
      </c>
    </row>
    <row r="314" spans="1:10" x14ac:dyDescent="0.25">
      <c r="A314">
        <v>2025</v>
      </c>
      <c r="B314" s="5">
        <v>45658</v>
      </c>
      <c r="C314" s="5">
        <v>45747</v>
      </c>
      <c r="D314" t="s">
        <v>242</v>
      </c>
      <c r="E314" t="s">
        <v>41</v>
      </c>
      <c r="F314" s="5">
        <v>45742</v>
      </c>
      <c r="G314" t="s">
        <v>366</v>
      </c>
      <c r="H314">
        <v>6252.4</v>
      </c>
      <c r="I314" t="s">
        <v>505</v>
      </c>
      <c r="J314" s="5">
        <v>45747</v>
      </c>
    </row>
    <row r="315" spans="1:10" x14ac:dyDescent="0.25">
      <c r="A315">
        <v>2025</v>
      </c>
      <c r="B315" s="5">
        <v>45658</v>
      </c>
      <c r="C315" s="5">
        <v>45747</v>
      </c>
      <c r="D315" t="s">
        <v>242</v>
      </c>
      <c r="E315" t="s">
        <v>41</v>
      </c>
      <c r="F315" s="5">
        <v>45742</v>
      </c>
      <c r="G315" t="s">
        <v>367</v>
      </c>
      <c r="H315">
        <v>8693.0400000000009</v>
      </c>
      <c r="I315" t="s">
        <v>505</v>
      </c>
      <c r="J315" s="5">
        <v>45747</v>
      </c>
    </row>
    <row r="316" spans="1:10" x14ac:dyDescent="0.25">
      <c r="A316">
        <v>2025</v>
      </c>
      <c r="B316" s="5">
        <v>45658</v>
      </c>
      <c r="C316" s="5">
        <v>45747</v>
      </c>
      <c r="D316" t="s">
        <v>108</v>
      </c>
      <c r="E316" t="s">
        <v>41</v>
      </c>
      <c r="F316" s="5">
        <v>45742</v>
      </c>
      <c r="G316" t="s">
        <v>368</v>
      </c>
      <c r="H316">
        <v>1624</v>
      </c>
      <c r="I316" t="s">
        <v>505</v>
      </c>
      <c r="J316" s="5">
        <v>45747</v>
      </c>
    </row>
    <row r="317" spans="1:10" x14ac:dyDescent="0.25">
      <c r="A317">
        <v>2025</v>
      </c>
      <c r="B317" s="5">
        <v>45658</v>
      </c>
      <c r="C317" s="5">
        <v>45747</v>
      </c>
      <c r="D317" t="s">
        <v>108</v>
      </c>
      <c r="E317" t="s">
        <v>41</v>
      </c>
      <c r="F317" s="5">
        <v>45742</v>
      </c>
      <c r="G317" t="s">
        <v>280</v>
      </c>
      <c r="H317">
        <v>3944</v>
      </c>
      <c r="I317" t="s">
        <v>505</v>
      </c>
      <c r="J317" s="5">
        <v>45747</v>
      </c>
    </row>
    <row r="318" spans="1:10" x14ac:dyDescent="0.25">
      <c r="A318">
        <v>2025</v>
      </c>
      <c r="B318" s="5">
        <v>45658</v>
      </c>
      <c r="C318" s="5">
        <v>45747</v>
      </c>
      <c r="D318" t="s">
        <v>335</v>
      </c>
      <c r="E318" t="s">
        <v>41</v>
      </c>
      <c r="F318" s="5">
        <v>45742</v>
      </c>
      <c r="G318" t="s">
        <v>371</v>
      </c>
      <c r="H318">
        <v>1190.92</v>
      </c>
      <c r="I318" t="s">
        <v>505</v>
      </c>
      <c r="J318" s="5">
        <v>45747</v>
      </c>
    </row>
    <row r="319" spans="1:10" x14ac:dyDescent="0.25">
      <c r="A319">
        <v>2025</v>
      </c>
      <c r="B319" s="5">
        <v>45658</v>
      </c>
      <c r="C319" s="5">
        <v>45747</v>
      </c>
      <c r="D319" t="s">
        <v>242</v>
      </c>
      <c r="E319" t="s">
        <v>41</v>
      </c>
      <c r="F319" s="5">
        <v>45742</v>
      </c>
      <c r="G319" t="s">
        <v>376</v>
      </c>
      <c r="H319">
        <v>16055.78</v>
      </c>
      <c r="I319" t="s">
        <v>505</v>
      </c>
      <c r="J319" s="5">
        <v>45747</v>
      </c>
    </row>
    <row r="320" spans="1:10" x14ac:dyDescent="0.25">
      <c r="A320">
        <v>2025</v>
      </c>
      <c r="B320" s="5">
        <v>45658</v>
      </c>
      <c r="C320" s="5">
        <v>45747</v>
      </c>
      <c r="D320" t="s">
        <v>132</v>
      </c>
      <c r="E320" t="s">
        <v>41</v>
      </c>
      <c r="F320" s="5">
        <v>45742</v>
      </c>
      <c r="G320" t="s">
        <v>377</v>
      </c>
      <c r="H320">
        <v>57881.25</v>
      </c>
      <c r="I320" t="s">
        <v>505</v>
      </c>
      <c r="J320" s="5">
        <v>45747</v>
      </c>
    </row>
    <row r="321" spans="1:10" x14ac:dyDescent="0.25">
      <c r="A321">
        <v>2025</v>
      </c>
      <c r="B321" s="5">
        <v>45658</v>
      </c>
      <c r="C321" s="5">
        <v>45747</v>
      </c>
      <c r="D321" t="s">
        <v>378</v>
      </c>
      <c r="E321" t="s">
        <v>41</v>
      </c>
      <c r="F321" s="5">
        <v>45742</v>
      </c>
      <c r="G321" t="s">
        <v>379</v>
      </c>
      <c r="H321">
        <v>7261.6</v>
      </c>
      <c r="I321" t="s">
        <v>505</v>
      </c>
      <c r="J321" s="5">
        <v>45747</v>
      </c>
    </row>
    <row r="322" spans="1:10" x14ac:dyDescent="0.25">
      <c r="A322">
        <v>2025</v>
      </c>
      <c r="B322" s="5">
        <v>45658</v>
      </c>
      <c r="C322" s="5">
        <v>45747</v>
      </c>
      <c r="D322" t="s">
        <v>380</v>
      </c>
      <c r="E322" t="s">
        <v>41</v>
      </c>
      <c r="F322" s="5">
        <v>45742</v>
      </c>
      <c r="G322" t="s">
        <v>381</v>
      </c>
      <c r="H322">
        <v>1740</v>
      </c>
      <c r="I322" t="s">
        <v>505</v>
      </c>
      <c r="J322" s="5">
        <v>45747</v>
      </c>
    </row>
    <row r="323" spans="1:10" x14ac:dyDescent="0.25">
      <c r="A323">
        <v>2025</v>
      </c>
      <c r="B323" s="5">
        <v>45658</v>
      </c>
      <c r="C323" s="5">
        <v>45747</v>
      </c>
      <c r="D323" t="s">
        <v>108</v>
      </c>
      <c r="E323" t="s">
        <v>41</v>
      </c>
      <c r="F323" s="5">
        <v>45742</v>
      </c>
      <c r="G323" t="s">
        <v>382</v>
      </c>
      <c r="H323">
        <v>2030</v>
      </c>
      <c r="I323" t="s">
        <v>505</v>
      </c>
      <c r="J323" s="5">
        <v>45747</v>
      </c>
    </row>
    <row r="324" spans="1:10" x14ac:dyDescent="0.25">
      <c r="A324">
        <v>2025</v>
      </c>
      <c r="B324" s="5">
        <v>45658</v>
      </c>
      <c r="C324" s="5">
        <v>45747</v>
      </c>
      <c r="D324" t="s">
        <v>335</v>
      </c>
      <c r="E324" t="s">
        <v>41</v>
      </c>
      <c r="F324" s="5">
        <v>45742</v>
      </c>
      <c r="G324" t="s">
        <v>387</v>
      </c>
      <c r="H324">
        <v>1389.41</v>
      </c>
      <c r="I324" t="s">
        <v>505</v>
      </c>
      <c r="J324" s="5">
        <v>45747</v>
      </c>
    </row>
    <row r="325" spans="1:10" x14ac:dyDescent="0.25">
      <c r="A325">
        <v>2025</v>
      </c>
      <c r="B325" s="5">
        <v>45658</v>
      </c>
      <c r="C325" s="5">
        <v>45747</v>
      </c>
      <c r="D325" t="s">
        <v>335</v>
      </c>
      <c r="E325" t="s">
        <v>41</v>
      </c>
      <c r="F325" s="5">
        <v>45742</v>
      </c>
      <c r="G325" t="s">
        <v>388</v>
      </c>
      <c r="H325">
        <v>992.44</v>
      </c>
      <c r="I325" t="s">
        <v>505</v>
      </c>
      <c r="J325" s="5">
        <v>45747</v>
      </c>
    </row>
    <row r="326" spans="1:10" x14ac:dyDescent="0.25">
      <c r="A326">
        <v>2025</v>
      </c>
      <c r="B326" s="5">
        <v>45658</v>
      </c>
      <c r="C326" s="5">
        <v>45747</v>
      </c>
      <c r="D326" t="s">
        <v>335</v>
      </c>
      <c r="E326" t="s">
        <v>41</v>
      </c>
      <c r="F326" s="5">
        <v>45742</v>
      </c>
      <c r="G326" t="s">
        <v>389</v>
      </c>
      <c r="H326">
        <v>1190.92</v>
      </c>
      <c r="I326" t="s">
        <v>505</v>
      </c>
      <c r="J326" s="5">
        <v>45747</v>
      </c>
    </row>
    <row r="327" spans="1:10" x14ac:dyDescent="0.25">
      <c r="A327">
        <v>2025</v>
      </c>
      <c r="B327" s="5">
        <v>45658</v>
      </c>
      <c r="C327" s="5">
        <v>45747</v>
      </c>
      <c r="D327" t="s">
        <v>335</v>
      </c>
      <c r="E327" t="s">
        <v>41</v>
      </c>
      <c r="F327" s="5">
        <v>45742</v>
      </c>
      <c r="G327" t="s">
        <v>390</v>
      </c>
      <c r="H327">
        <v>1984.87</v>
      </c>
      <c r="I327" t="s">
        <v>505</v>
      </c>
      <c r="J327" s="5">
        <v>45747</v>
      </c>
    </row>
    <row r="328" spans="1:10" x14ac:dyDescent="0.25">
      <c r="A328">
        <v>2025</v>
      </c>
      <c r="B328" s="5">
        <v>45658</v>
      </c>
      <c r="C328" s="5">
        <v>45747</v>
      </c>
      <c r="D328" t="s">
        <v>108</v>
      </c>
      <c r="E328" t="s">
        <v>41</v>
      </c>
      <c r="F328" s="5">
        <v>45742</v>
      </c>
      <c r="G328" t="s">
        <v>392</v>
      </c>
      <c r="H328">
        <v>812</v>
      </c>
      <c r="I328" t="s">
        <v>505</v>
      </c>
      <c r="J328" s="5">
        <v>45747</v>
      </c>
    </row>
    <row r="329" spans="1:10" x14ac:dyDescent="0.25">
      <c r="A329">
        <v>2025</v>
      </c>
      <c r="B329" s="5">
        <v>45658</v>
      </c>
      <c r="C329" s="5">
        <v>45747</v>
      </c>
      <c r="D329" t="s">
        <v>165</v>
      </c>
      <c r="E329" t="s">
        <v>41</v>
      </c>
      <c r="F329" s="5">
        <v>45742</v>
      </c>
      <c r="G329" t="s">
        <v>393</v>
      </c>
      <c r="H329">
        <v>10329.799999999999</v>
      </c>
      <c r="I329" t="s">
        <v>505</v>
      </c>
      <c r="J329" s="5">
        <v>45747</v>
      </c>
    </row>
    <row r="330" spans="1:10" x14ac:dyDescent="0.25">
      <c r="A330">
        <v>2025</v>
      </c>
      <c r="B330" s="5">
        <v>45658</v>
      </c>
      <c r="C330" s="5">
        <v>45747</v>
      </c>
      <c r="D330" t="s">
        <v>132</v>
      </c>
      <c r="E330" t="s">
        <v>41</v>
      </c>
      <c r="F330" s="5">
        <v>45742</v>
      </c>
      <c r="G330" t="s">
        <v>404</v>
      </c>
      <c r="H330">
        <v>57881.25</v>
      </c>
      <c r="I330" t="s">
        <v>505</v>
      </c>
      <c r="J330" s="5">
        <v>45747</v>
      </c>
    </row>
    <row r="331" spans="1:10" x14ac:dyDescent="0.25">
      <c r="A331">
        <v>2025</v>
      </c>
      <c r="B331" s="5">
        <v>45658</v>
      </c>
      <c r="C331" s="5">
        <v>45747</v>
      </c>
      <c r="D331" t="s">
        <v>335</v>
      </c>
      <c r="E331" t="s">
        <v>41</v>
      </c>
      <c r="F331" s="5">
        <v>45742</v>
      </c>
      <c r="G331" t="s">
        <v>405</v>
      </c>
      <c r="H331">
        <v>1984.87</v>
      </c>
      <c r="I331" t="s">
        <v>505</v>
      </c>
      <c r="J331" s="5">
        <v>45747</v>
      </c>
    </row>
    <row r="332" spans="1:10" x14ac:dyDescent="0.25">
      <c r="A332">
        <v>2025</v>
      </c>
      <c r="B332" s="5">
        <v>45658</v>
      </c>
      <c r="C332" s="5">
        <v>45747</v>
      </c>
      <c r="D332" t="s">
        <v>335</v>
      </c>
      <c r="E332" t="s">
        <v>41</v>
      </c>
      <c r="F332" s="5">
        <v>45742</v>
      </c>
      <c r="G332" t="s">
        <v>406</v>
      </c>
      <c r="H332">
        <v>992.44</v>
      </c>
      <c r="I332" t="s">
        <v>505</v>
      </c>
      <c r="J332" s="5">
        <v>45747</v>
      </c>
    </row>
    <row r="333" spans="1:10" x14ac:dyDescent="0.25">
      <c r="A333">
        <v>2025</v>
      </c>
      <c r="B333" s="5">
        <v>45658</v>
      </c>
      <c r="C333" s="5">
        <v>45747</v>
      </c>
      <c r="D333" t="s">
        <v>165</v>
      </c>
      <c r="E333" t="s">
        <v>41</v>
      </c>
      <c r="F333" s="5">
        <v>45742</v>
      </c>
      <c r="G333" t="s">
        <v>407</v>
      </c>
      <c r="H333">
        <v>3729.4</v>
      </c>
      <c r="I333" t="s">
        <v>505</v>
      </c>
      <c r="J333" s="5">
        <v>45747</v>
      </c>
    </row>
    <row r="334" spans="1:10" x14ac:dyDescent="0.25">
      <c r="A334">
        <v>2025</v>
      </c>
      <c r="B334" s="5">
        <v>45658</v>
      </c>
      <c r="C334" s="5">
        <v>45747</v>
      </c>
      <c r="D334" t="s">
        <v>335</v>
      </c>
      <c r="E334" t="s">
        <v>41</v>
      </c>
      <c r="F334" s="5">
        <v>45742</v>
      </c>
      <c r="G334" t="s">
        <v>408</v>
      </c>
      <c r="H334">
        <v>992.44</v>
      </c>
      <c r="I334" t="s">
        <v>505</v>
      </c>
      <c r="J334" s="5">
        <v>45747</v>
      </c>
    </row>
    <row r="335" spans="1:10" x14ac:dyDescent="0.25">
      <c r="A335">
        <v>2025</v>
      </c>
      <c r="B335" s="5">
        <v>45658</v>
      </c>
      <c r="C335" s="5">
        <v>45747</v>
      </c>
      <c r="D335" t="s">
        <v>410</v>
      </c>
      <c r="E335" t="s">
        <v>41</v>
      </c>
      <c r="F335" s="5">
        <v>45742</v>
      </c>
      <c r="G335" t="s">
        <v>411</v>
      </c>
      <c r="H335">
        <v>5800</v>
      </c>
      <c r="I335" t="s">
        <v>505</v>
      </c>
      <c r="J335" s="5">
        <v>45747</v>
      </c>
    </row>
    <row r="336" spans="1:10" x14ac:dyDescent="0.25">
      <c r="A336">
        <v>2025</v>
      </c>
      <c r="B336" s="5">
        <v>45658</v>
      </c>
      <c r="C336" s="5">
        <v>45747</v>
      </c>
      <c r="D336" t="s">
        <v>108</v>
      </c>
      <c r="E336" t="s">
        <v>41</v>
      </c>
      <c r="F336" s="5">
        <v>45742</v>
      </c>
      <c r="G336" t="s">
        <v>412</v>
      </c>
      <c r="H336">
        <v>4640</v>
      </c>
      <c r="I336" t="s">
        <v>505</v>
      </c>
      <c r="J336" s="5">
        <v>45747</v>
      </c>
    </row>
    <row r="337" spans="1:10" x14ac:dyDescent="0.25">
      <c r="A337">
        <v>2025</v>
      </c>
      <c r="B337" s="5">
        <v>45658</v>
      </c>
      <c r="C337" s="5">
        <v>45747</v>
      </c>
      <c r="D337" t="s">
        <v>165</v>
      </c>
      <c r="E337" t="s">
        <v>41</v>
      </c>
      <c r="F337" s="5">
        <v>45742</v>
      </c>
      <c r="G337" t="s">
        <v>415</v>
      </c>
      <c r="H337">
        <v>12863.24</v>
      </c>
      <c r="I337" t="s">
        <v>505</v>
      </c>
      <c r="J337" s="5">
        <v>45747</v>
      </c>
    </row>
    <row r="338" spans="1:10" x14ac:dyDescent="0.25">
      <c r="A338">
        <v>2025</v>
      </c>
      <c r="B338" s="5">
        <v>45658</v>
      </c>
      <c r="C338" s="5">
        <v>45747</v>
      </c>
      <c r="D338" t="s">
        <v>108</v>
      </c>
      <c r="E338" t="s">
        <v>41</v>
      </c>
      <c r="F338" s="5">
        <v>45742</v>
      </c>
      <c r="G338" t="s">
        <v>416</v>
      </c>
      <c r="H338">
        <v>5916</v>
      </c>
      <c r="I338" t="s">
        <v>505</v>
      </c>
      <c r="J338" s="5">
        <v>45747</v>
      </c>
    </row>
    <row r="339" spans="1:10" x14ac:dyDescent="0.25">
      <c r="A339">
        <v>2025</v>
      </c>
      <c r="B339" s="5">
        <v>45658</v>
      </c>
      <c r="C339" s="5">
        <v>45747</v>
      </c>
      <c r="D339" t="s">
        <v>335</v>
      </c>
      <c r="E339" t="s">
        <v>41</v>
      </c>
      <c r="F339" s="5">
        <v>45742</v>
      </c>
      <c r="G339" t="s">
        <v>417</v>
      </c>
      <c r="H339">
        <v>1190.92</v>
      </c>
      <c r="I339" t="s">
        <v>505</v>
      </c>
      <c r="J339" s="5">
        <v>45747</v>
      </c>
    </row>
    <row r="340" spans="1:10" x14ac:dyDescent="0.25">
      <c r="A340">
        <v>2025</v>
      </c>
      <c r="B340" s="5">
        <v>45658</v>
      </c>
      <c r="C340" s="5">
        <v>45747</v>
      </c>
      <c r="D340" t="s">
        <v>335</v>
      </c>
      <c r="E340" t="s">
        <v>41</v>
      </c>
      <c r="F340" s="5">
        <v>45742</v>
      </c>
      <c r="G340" t="s">
        <v>418</v>
      </c>
      <c r="H340">
        <v>1190.92</v>
      </c>
      <c r="I340" t="s">
        <v>505</v>
      </c>
      <c r="J340" s="5">
        <v>45747</v>
      </c>
    </row>
    <row r="341" spans="1:10" x14ac:dyDescent="0.25">
      <c r="A341">
        <v>2025</v>
      </c>
      <c r="B341" s="5">
        <v>45658</v>
      </c>
      <c r="C341" s="5">
        <v>45747</v>
      </c>
      <c r="D341" t="s">
        <v>335</v>
      </c>
      <c r="E341" t="s">
        <v>41</v>
      </c>
      <c r="F341" s="5">
        <v>45742</v>
      </c>
      <c r="G341" t="s">
        <v>419</v>
      </c>
      <c r="H341">
        <v>1190.92</v>
      </c>
      <c r="I341" t="s">
        <v>505</v>
      </c>
      <c r="J341" s="5">
        <v>45747</v>
      </c>
    </row>
    <row r="342" spans="1:10" x14ac:dyDescent="0.25">
      <c r="A342">
        <v>2025</v>
      </c>
      <c r="B342" s="5">
        <v>45658</v>
      </c>
      <c r="C342" s="5">
        <v>45747</v>
      </c>
      <c r="D342" t="s">
        <v>108</v>
      </c>
      <c r="E342" t="s">
        <v>41</v>
      </c>
      <c r="F342" s="5">
        <v>45742</v>
      </c>
      <c r="G342" t="s">
        <v>421</v>
      </c>
      <c r="H342">
        <v>1873.4</v>
      </c>
      <c r="I342" t="s">
        <v>505</v>
      </c>
      <c r="J342" s="5">
        <v>45747</v>
      </c>
    </row>
    <row r="343" spans="1:10" x14ac:dyDescent="0.25">
      <c r="A343">
        <v>2025</v>
      </c>
      <c r="B343" s="5">
        <v>45658</v>
      </c>
      <c r="C343" s="5">
        <v>45747</v>
      </c>
      <c r="D343" t="s">
        <v>242</v>
      </c>
      <c r="E343" t="s">
        <v>41</v>
      </c>
      <c r="F343" s="5">
        <v>45742</v>
      </c>
      <c r="G343" t="s">
        <v>425</v>
      </c>
      <c r="H343">
        <v>8560.7999999999993</v>
      </c>
      <c r="I343" t="s">
        <v>505</v>
      </c>
      <c r="J343" s="5">
        <v>45747</v>
      </c>
    </row>
    <row r="344" spans="1:10" x14ac:dyDescent="0.25">
      <c r="A344">
        <v>2025</v>
      </c>
      <c r="B344" s="5">
        <v>45658</v>
      </c>
      <c r="C344" s="5">
        <v>45747</v>
      </c>
      <c r="D344" t="s">
        <v>242</v>
      </c>
      <c r="E344" t="s">
        <v>41</v>
      </c>
      <c r="F344" s="5">
        <v>45742</v>
      </c>
      <c r="G344" t="s">
        <v>427</v>
      </c>
      <c r="H344">
        <v>5820.88</v>
      </c>
      <c r="I344" t="s">
        <v>505</v>
      </c>
      <c r="J344" s="5">
        <v>45747</v>
      </c>
    </row>
    <row r="345" spans="1:10" x14ac:dyDescent="0.25">
      <c r="A345">
        <v>2025</v>
      </c>
      <c r="B345" s="5">
        <v>45658</v>
      </c>
      <c r="C345" s="5">
        <v>45747</v>
      </c>
      <c r="D345" t="s">
        <v>242</v>
      </c>
      <c r="E345" t="s">
        <v>41</v>
      </c>
      <c r="F345" s="5">
        <v>45742</v>
      </c>
      <c r="G345" t="s">
        <v>428</v>
      </c>
      <c r="H345">
        <v>2668</v>
      </c>
      <c r="I345" t="s">
        <v>505</v>
      </c>
      <c r="J345" s="5">
        <v>45747</v>
      </c>
    </row>
    <row r="346" spans="1:10" x14ac:dyDescent="0.25">
      <c r="A346">
        <v>2025</v>
      </c>
      <c r="B346" s="5">
        <v>45658</v>
      </c>
      <c r="C346" s="5">
        <v>45747</v>
      </c>
      <c r="D346" t="s">
        <v>108</v>
      </c>
      <c r="E346" t="s">
        <v>41</v>
      </c>
      <c r="F346" s="5">
        <v>45742</v>
      </c>
      <c r="G346" t="s">
        <v>429</v>
      </c>
      <c r="H346">
        <v>4930</v>
      </c>
      <c r="I346" t="s">
        <v>505</v>
      </c>
      <c r="J346" s="5">
        <v>45747</v>
      </c>
    </row>
    <row r="347" spans="1:10" x14ac:dyDescent="0.25">
      <c r="A347">
        <v>2025</v>
      </c>
      <c r="B347" s="5">
        <v>45658</v>
      </c>
      <c r="C347" s="5">
        <v>45747</v>
      </c>
      <c r="D347" t="s">
        <v>242</v>
      </c>
      <c r="E347" t="s">
        <v>41</v>
      </c>
      <c r="F347" s="5">
        <v>45742</v>
      </c>
      <c r="G347" t="s">
        <v>430</v>
      </c>
      <c r="H347">
        <v>393.59</v>
      </c>
      <c r="I347" t="s">
        <v>505</v>
      </c>
      <c r="J347" s="5">
        <v>45747</v>
      </c>
    </row>
    <row r="348" spans="1:10" x14ac:dyDescent="0.25">
      <c r="A348">
        <v>2025</v>
      </c>
      <c r="B348" s="5">
        <v>45658</v>
      </c>
      <c r="C348" s="5">
        <v>45747</v>
      </c>
      <c r="D348" t="s">
        <v>108</v>
      </c>
      <c r="E348" t="s">
        <v>41</v>
      </c>
      <c r="F348" s="5">
        <v>45742</v>
      </c>
      <c r="G348" t="s">
        <v>431</v>
      </c>
      <c r="H348">
        <v>928</v>
      </c>
      <c r="I348" t="s">
        <v>505</v>
      </c>
      <c r="J348" s="5">
        <v>45747</v>
      </c>
    </row>
    <row r="349" spans="1:10" x14ac:dyDescent="0.25">
      <c r="A349">
        <v>2025</v>
      </c>
      <c r="B349" s="5">
        <v>45658</v>
      </c>
      <c r="C349" s="5">
        <v>45747</v>
      </c>
      <c r="D349" t="s">
        <v>242</v>
      </c>
      <c r="E349" t="s">
        <v>41</v>
      </c>
      <c r="F349" s="5">
        <v>45742</v>
      </c>
      <c r="G349" t="s">
        <v>432</v>
      </c>
      <c r="H349">
        <v>1705.2</v>
      </c>
      <c r="I349" t="s">
        <v>505</v>
      </c>
      <c r="J349" s="5">
        <v>45747</v>
      </c>
    </row>
    <row r="350" spans="1:10" x14ac:dyDescent="0.25">
      <c r="A350">
        <v>2025</v>
      </c>
      <c r="B350" s="5">
        <v>45658</v>
      </c>
      <c r="C350" s="5">
        <v>45747</v>
      </c>
      <c r="D350" t="s">
        <v>242</v>
      </c>
      <c r="E350" t="s">
        <v>41</v>
      </c>
      <c r="F350" s="5">
        <v>45742</v>
      </c>
      <c r="G350" t="s">
        <v>433</v>
      </c>
      <c r="H350">
        <v>3507.84</v>
      </c>
      <c r="I350" t="s">
        <v>505</v>
      </c>
      <c r="J350" s="5">
        <v>45747</v>
      </c>
    </row>
    <row r="351" spans="1:10" x14ac:dyDescent="0.25">
      <c r="A351">
        <v>2025</v>
      </c>
      <c r="B351" s="5">
        <v>45658</v>
      </c>
      <c r="C351" s="5">
        <v>45747</v>
      </c>
      <c r="D351" t="s">
        <v>242</v>
      </c>
      <c r="E351" t="s">
        <v>41</v>
      </c>
      <c r="F351" s="5">
        <v>45742</v>
      </c>
      <c r="G351" t="s">
        <v>435</v>
      </c>
      <c r="H351">
        <v>6885.76</v>
      </c>
      <c r="I351" t="s">
        <v>505</v>
      </c>
      <c r="J351" s="5">
        <v>45747</v>
      </c>
    </row>
    <row r="352" spans="1:10" x14ac:dyDescent="0.25">
      <c r="A352">
        <v>2025</v>
      </c>
      <c r="B352" s="5">
        <v>45658</v>
      </c>
      <c r="C352" s="5">
        <v>45747</v>
      </c>
      <c r="D352" t="s">
        <v>233</v>
      </c>
      <c r="E352" t="s">
        <v>40</v>
      </c>
      <c r="F352" s="5">
        <v>45743</v>
      </c>
      <c r="G352" t="s">
        <v>436</v>
      </c>
      <c r="H352">
        <v>7358.46</v>
      </c>
      <c r="I352" t="s">
        <v>505</v>
      </c>
      <c r="J352" s="5">
        <v>45747</v>
      </c>
    </row>
    <row r="353" spans="1:10" x14ac:dyDescent="0.25">
      <c r="A353">
        <v>2025</v>
      </c>
      <c r="B353" s="5">
        <v>45658</v>
      </c>
      <c r="C353" s="5">
        <v>45747</v>
      </c>
      <c r="D353" t="s">
        <v>228</v>
      </c>
      <c r="E353" t="s">
        <v>40</v>
      </c>
      <c r="F353" s="5">
        <v>45743</v>
      </c>
      <c r="G353" t="s">
        <v>437</v>
      </c>
      <c r="H353">
        <v>693.68</v>
      </c>
      <c r="I353" t="s">
        <v>505</v>
      </c>
      <c r="J353" s="5">
        <v>45747</v>
      </c>
    </row>
    <row r="354" spans="1:10" x14ac:dyDescent="0.25">
      <c r="A354">
        <v>2025</v>
      </c>
      <c r="B354" s="5">
        <v>45658</v>
      </c>
      <c r="C354" s="5">
        <v>45747</v>
      </c>
      <c r="D354" t="s">
        <v>228</v>
      </c>
      <c r="E354" t="s">
        <v>40</v>
      </c>
      <c r="F354" s="5">
        <v>45743</v>
      </c>
      <c r="G354" t="s">
        <v>438</v>
      </c>
      <c r="H354">
        <v>1100.8399999999999</v>
      </c>
      <c r="I354" t="s">
        <v>505</v>
      </c>
      <c r="J354" s="5">
        <v>45747</v>
      </c>
    </row>
    <row r="355" spans="1:10" x14ac:dyDescent="0.25">
      <c r="A355">
        <v>2025</v>
      </c>
      <c r="B355" s="5">
        <v>45658</v>
      </c>
      <c r="C355" s="5">
        <v>45747</v>
      </c>
      <c r="D355" t="s">
        <v>228</v>
      </c>
      <c r="E355" t="s">
        <v>40</v>
      </c>
      <c r="F355" s="5">
        <v>45743</v>
      </c>
      <c r="G355" t="s">
        <v>439</v>
      </c>
      <c r="H355">
        <v>4801.82</v>
      </c>
      <c r="I355" t="s">
        <v>505</v>
      </c>
      <c r="J355" s="5">
        <v>45747</v>
      </c>
    </row>
    <row r="356" spans="1:10" x14ac:dyDescent="0.25">
      <c r="A356">
        <v>2025</v>
      </c>
      <c r="B356" s="5">
        <v>45658</v>
      </c>
      <c r="C356" s="5">
        <v>45747</v>
      </c>
      <c r="D356" t="s">
        <v>112</v>
      </c>
      <c r="E356" t="s">
        <v>40</v>
      </c>
      <c r="F356" s="5">
        <v>45743</v>
      </c>
      <c r="G356" t="s">
        <v>440</v>
      </c>
      <c r="H356">
        <v>6175.34</v>
      </c>
      <c r="I356" t="s">
        <v>505</v>
      </c>
      <c r="J356" s="5">
        <v>45747</v>
      </c>
    </row>
    <row r="357" spans="1:10" x14ac:dyDescent="0.25">
      <c r="A357">
        <v>2025</v>
      </c>
      <c r="B357" s="5">
        <v>45658</v>
      </c>
      <c r="C357" s="5">
        <v>45747</v>
      </c>
      <c r="D357" t="s">
        <v>112</v>
      </c>
      <c r="E357" t="s">
        <v>40</v>
      </c>
      <c r="F357" s="5">
        <v>45743</v>
      </c>
      <c r="G357" t="s">
        <v>441</v>
      </c>
      <c r="H357">
        <v>10114.02</v>
      </c>
      <c r="I357" t="s">
        <v>505</v>
      </c>
      <c r="J357" s="5">
        <v>45747</v>
      </c>
    </row>
    <row r="358" spans="1:10" x14ac:dyDescent="0.25">
      <c r="A358">
        <v>2025</v>
      </c>
      <c r="B358" s="5">
        <v>45658</v>
      </c>
      <c r="C358" s="5">
        <v>45747</v>
      </c>
      <c r="D358" t="s">
        <v>233</v>
      </c>
      <c r="E358" t="s">
        <v>40</v>
      </c>
      <c r="F358" s="5">
        <v>45743</v>
      </c>
      <c r="G358" t="s">
        <v>442</v>
      </c>
      <c r="H358">
        <v>2392.5</v>
      </c>
      <c r="I358" t="s">
        <v>505</v>
      </c>
      <c r="J358" s="5">
        <v>45747</v>
      </c>
    </row>
    <row r="359" spans="1:10" x14ac:dyDescent="0.25">
      <c r="A359">
        <v>2025</v>
      </c>
      <c r="B359" s="5">
        <v>45658</v>
      </c>
      <c r="C359" s="5">
        <v>45747</v>
      </c>
      <c r="D359" t="s">
        <v>112</v>
      </c>
      <c r="E359" t="s">
        <v>40</v>
      </c>
      <c r="F359" s="5">
        <v>45743</v>
      </c>
      <c r="G359" t="s">
        <v>443</v>
      </c>
      <c r="H359">
        <v>4706.1499999999996</v>
      </c>
      <c r="I359" t="s">
        <v>505</v>
      </c>
      <c r="J359" s="5">
        <v>45747</v>
      </c>
    </row>
    <row r="360" spans="1:10" x14ac:dyDescent="0.25">
      <c r="A360">
        <v>2025</v>
      </c>
      <c r="B360" s="5">
        <v>45658</v>
      </c>
      <c r="C360" s="5">
        <v>45747</v>
      </c>
      <c r="D360" t="s">
        <v>56</v>
      </c>
      <c r="E360" t="s">
        <v>40</v>
      </c>
      <c r="F360" s="5">
        <v>45743</v>
      </c>
      <c r="G360" t="s">
        <v>444</v>
      </c>
      <c r="H360">
        <v>36387.99</v>
      </c>
      <c r="I360" t="s">
        <v>505</v>
      </c>
      <c r="J360" s="5">
        <v>45747</v>
      </c>
    </row>
    <row r="361" spans="1:10" x14ac:dyDescent="0.25">
      <c r="A361">
        <v>2025</v>
      </c>
      <c r="B361" s="5">
        <v>45658</v>
      </c>
      <c r="C361" s="5">
        <v>45747</v>
      </c>
      <c r="D361" t="s">
        <v>228</v>
      </c>
      <c r="E361" t="s">
        <v>40</v>
      </c>
      <c r="F361" s="5">
        <v>45743</v>
      </c>
      <c r="G361" t="s">
        <v>445</v>
      </c>
      <c r="H361">
        <v>4693.3599999999997</v>
      </c>
      <c r="I361" t="s">
        <v>505</v>
      </c>
      <c r="J361" s="5">
        <v>45747</v>
      </c>
    </row>
    <row r="362" spans="1:10" x14ac:dyDescent="0.25">
      <c r="A362">
        <v>2025</v>
      </c>
      <c r="B362" s="5">
        <v>45658</v>
      </c>
      <c r="C362" s="5">
        <v>45747</v>
      </c>
      <c r="D362" t="s">
        <v>233</v>
      </c>
      <c r="E362" t="s">
        <v>40</v>
      </c>
      <c r="F362" s="5">
        <v>45743</v>
      </c>
      <c r="G362" t="s">
        <v>446</v>
      </c>
      <c r="H362">
        <v>679.76</v>
      </c>
      <c r="I362" t="s">
        <v>505</v>
      </c>
      <c r="J362" s="5">
        <v>45747</v>
      </c>
    </row>
    <row r="363" spans="1:10" x14ac:dyDescent="0.25">
      <c r="A363">
        <v>2025</v>
      </c>
      <c r="B363" s="5">
        <v>45658</v>
      </c>
      <c r="C363" s="5">
        <v>45747</v>
      </c>
      <c r="D363" t="s">
        <v>233</v>
      </c>
      <c r="E363" t="s">
        <v>40</v>
      </c>
      <c r="F363" s="5">
        <v>45743</v>
      </c>
      <c r="G363" t="s">
        <v>240</v>
      </c>
      <c r="H363">
        <v>13088.28</v>
      </c>
      <c r="I363" t="s">
        <v>505</v>
      </c>
      <c r="J363" s="5">
        <v>45747</v>
      </c>
    </row>
    <row r="364" spans="1:10" x14ac:dyDescent="0.25">
      <c r="A364">
        <v>2025</v>
      </c>
      <c r="B364" s="5">
        <v>45658</v>
      </c>
      <c r="C364" s="5">
        <v>45747</v>
      </c>
      <c r="D364" t="s">
        <v>228</v>
      </c>
      <c r="E364" t="s">
        <v>40</v>
      </c>
      <c r="F364" s="5">
        <v>45743</v>
      </c>
      <c r="G364" t="s">
        <v>447</v>
      </c>
      <c r="H364">
        <v>2510.8200000000002</v>
      </c>
      <c r="I364" t="s">
        <v>505</v>
      </c>
      <c r="J364" s="5">
        <v>45747</v>
      </c>
    </row>
    <row r="365" spans="1:10" x14ac:dyDescent="0.25">
      <c r="A365">
        <v>2025</v>
      </c>
      <c r="B365" s="5">
        <v>45658</v>
      </c>
      <c r="C365" s="5">
        <v>45747</v>
      </c>
      <c r="D365" t="s">
        <v>228</v>
      </c>
      <c r="E365" t="s">
        <v>40</v>
      </c>
      <c r="F365" s="5">
        <v>45743</v>
      </c>
      <c r="G365" t="s">
        <v>244</v>
      </c>
      <c r="H365">
        <v>1414.04</v>
      </c>
      <c r="I365" t="s">
        <v>505</v>
      </c>
      <c r="J365" s="5">
        <v>45747</v>
      </c>
    </row>
    <row r="366" spans="1:10" x14ac:dyDescent="0.25">
      <c r="A366">
        <v>2025</v>
      </c>
      <c r="B366" s="5">
        <v>45658</v>
      </c>
      <c r="C366" s="5">
        <v>45747</v>
      </c>
      <c r="D366" t="s">
        <v>228</v>
      </c>
      <c r="E366" t="s">
        <v>40</v>
      </c>
      <c r="F366" s="5">
        <v>45743</v>
      </c>
      <c r="G366" t="s">
        <v>448</v>
      </c>
      <c r="H366">
        <v>594.5</v>
      </c>
      <c r="I366" t="s">
        <v>505</v>
      </c>
      <c r="J366" s="5">
        <v>45747</v>
      </c>
    </row>
    <row r="367" spans="1:10" x14ac:dyDescent="0.25">
      <c r="A367">
        <v>2025</v>
      </c>
      <c r="B367" s="5">
        <v>45658</v>
      </c>
      <c r="C367" s="5">
        <v>45747</v>
      </c>
      <c r="D367" t="s">
        <v>233</v>
      </c>
      <c r="E367" t="s">
        <v>40</v>
      </c>
      <c r="F367" s="5">
        <v>45743</v>
      </c>
      <c r="G367" t="s">
        <v>449</v>
      </c>
      <c r="H367">
        <v>4240.38</v>
      </c>
      <c r="I367" t="s">
        <v>505</v>
      </c>
      <c r="J367" s="5">
        <v>45747</v>
      </c>
    </row>
    <row r="368" spans="1:10" x14ac:dyDescent="0.25">
      <c r="A368">
        <v>2025</v>
      </c>
      <c r="B368" s="5">
        <v>45658</v>
      </c>
      <c r="C368" s="5">
        <v>45747</v>
      </c>
      <c r="D368" t="s">
        <v>228</v>
      </c>
      <c r="E368" t="s">
        <v>40</v>
      </c>
      <c r="F368" s="5">
        <v>45743</v>
      </c>
      <c r="G368" t="s">
        <v>450</v>
      </c>
      <c r="H368">
        <v>817.8</v>
      </c>
      <c r="I368" t="s">
        <v>505</v>
      </c>
      <c r="J368" s="5">
        <v>45747</v>
      </c>
    </row>
    <row r="369" spans="1:10" x14ac:dyDescent="0.25">
      <c r="A369">
        <v>2025</v>
      </c>
      <c r="B369" s="5">
        <v>45658</v>
      </c>
      <c r="C369" s="5">
        <v>45747</v>
      </c>
      <c r="D369" t="s">
        <v>228</v>
      </c>
      <c r="E369" t="s">
        <v>40</v>
      </c>
      <c r="F369" s="5">
        <v>45743</v>
      </c>
      <c r="G369" t="s">
        <v>451</v>
      </c>
      <c r="H369">
        <v>432.1</v>
      </c>
      <c r="I369" t="s">
        <v>505</v>
      </c>
      <c r="J369" s="5">
        <v>45747</v>
      </c>
    </row>
    <row r="370" spans="1:10" x14ac:dyDescent="0.25">
      <c r="A370">
        <v>2025</v>
      </c>
      <c r="B370" s="5">
        <v>45658</v>
      </c>
      <c r="C370" s="5">
        <v>45747</v>
      </c>
      <c r="D370" t="s">
        <v>233</v>
      </c>
      <c r="E370" t="s">
        <v>40</v>
      </c>
      <c r="F370" s="5">
        <v>45743</v>
      </c>
      <c r="G370" t="s">
        <v>452</v>
      </c>
      <c r="H370">
        <v>1921.54</v>
      </c>
      <c r="I370" t="s">
        <v>505</v>
      </c>
      <c r="J370" s="5">
        <v>45747</v>
      </c>
    </row>
    <row r="371" spans="1:10" x14ac:dyDescent="0.25">
      <c r="A371">
        <v>2025</v>
      </c>
      <c r="B371" s="5">
        <v>45658</v>
      </c>
      <c r="C371" s="5">
        <v>45747</v>
      </c>
      <c r="D371" t="s">
        <v>112</v>
      </c>
      <c r="E371" t="s">
        <v>40</v>
      </c>
      <c r="F371" s="5">
        <v>45743</v>
      </c>
      <c r="G371" t="s">
        <v>453</v>
      </c>
      <c r="H371">
        <v>7170.3</v>
      </c>
      <c r="I371" t="s">
        <v>505</v>
      </c>
      <c r="J371" s="5">
        <v>45747</v>
      </c>
    </row>
    <row r="372" spans="1:10" x14ac:dyDescent="0.25">
      <c r="A372">
        <v>2025</v>
      </c>
      <c r="B372" s="5">
        <v>45658</v>
      </c>
      <c r="C372" s="5">
        <v>45747</v>
      </c>
      <c r="D372" t="s">
        <v>228</v>
      </c>
      <c r="E372" t="s">
        <v>40</v>
      </c>
      <c r="F372" s="5">
        <v>45743</v>
      </c>
      <c r="G372" t="s">
        <v>454</v>
      </c>
      <c r="H372">
        <v>1468.56</v>
      </c>
      <c r="I372" t="s">
        <v>505</v>
      </c>
      <c r="J372" s="5">
        <v>45747</v>
      </c>
    </row>
    <row r="373" spans="1:10" x14ac:dyDescent="0.25">
      <c r="A373">
        <v>2025</v>
      </c>
      <c r="B373" s="5">
        <v>45658</v>
      </c>
      <c r="C373" s="5">
        <v>45747</v>
      </c>
      <c r="D373" t="s">
        <v>233</v>
      </c>
      <c r="E373" t="s">
        <v>40</v>
      </c>
      <c r="F373" s="5">
        <v>45743</v>
      </c>
      <c r="G373" t="s">
        <v>455</v>
      </c>
      <c r="H373">
        <v>5573.22</v>
      </c>
      <c r="I373" t="s">
        <v>505</v>
      </c>
      <c r="J373" s="5">
        <v>45747</v>
      </c>
    </row>
    <row r="374" spans="1:10" x14ac:dyDescent="0.25">
      <c r="A374">
        <v>2025</v>
      </c>
      <c r="B374" s="5">
        <v>45658</v>
      </c>
      <c r="C374" s="5">
        <v>45747</v>
      </c>
      <c r="D374" t="s">
        <v>233</v>
      </c>
      <c r="E374" t="s">
        <v>40</v>
      </c>
      <c r="F374" s="5">
        <v>45743</v>
      </c>
      <c r="G374" t="s">
        <v>456</v>
      </c>
      <c r="H374">
        <v>2448.7600000000002</v>
      </c>
      <c r="I374" t="s">
        <v>505</v>
      </c>
      <c r="J374" s="5">
        <v>45747</v>
      </c>
    </row>
    <row r="375" spans="1:10" x14ac:dyDescent="0.25">
      <c r="A375">
        <v>2025</v>
      </c>
      <c r="B375" s="5">
        <v>45658</v>
      </c>
      <c r="C375" s="5">
        <v>45747</v>
      </c>
      <c r="D375" t="s">
        <v>233</v>
      </c>
      <c r="E375" t="s">
        <v>40</v>
      </c>
      <c r="F375" s="5">
        <v>45743</v>
      </c>
      <c r="G375" t="s">
        <v>457</v>
      </c>
      <c r="H375">
        <v>5195.6400000000003</v>
      </c>
      <c r="I375" t="s">
        <v>505</v>
      </c>
      <c r="J375" s="5">
        <v>45747</v>
      </c>
    </row>
    <row r="376" spans="1:10" x14ac:dyDescent="0.25">
      <c r="A376">
        <v>2025</v>
      </c>
      <c r="B376" s="5">
        <v>45658</v>
      </c>
      <c r="C376" s="5">
        <v>45747</v>
      </c>
      <c r="D376" t="s">
        <v>233</v>
      </c>
      <c r="E376" t="s">
        <v>40</v>
      </c>
      <c r="F376" s="5">
        <v>45743</v>
      </c>
      <c r="G376" t="s">
        <v>458</v>
      </c>
      <c r="H376">
        <v>488.94</v>
      </c>
      <c r="I376" t="s">
        <v>505</v>
      </c>
      <c r="J376" s="5">
        <v>45747</v>
      </c>
    </row>
    <row r="377" spans="1:10" x14ac:dyDescent="0.25">
      <c r="A377">
        <v>2025</v>
      </c>
      <c r="B377" s="5">
        <v>45658</v>
      </c>
      <c r="C377" s="5">
        <v>45747</v>
      </c>
      <c r="D377" t="s">
        <v>233</v>
      </c>
      <c r="E377" t="s">
        <v>40</v>
      </c>
      <c r="F377" s="5">
        <v>45743</v>
      </c>
      <c r="G377" t="s">
        <v>272</v>
      </c>
      <c r="H377">
        <v>16814.2</v>
      </c>
      <c r="I377" t="s">
        <v>505</v>
      </c>
      <c r="J377" s="5">
        <v>45747</v>
      </c>
    </row>
    <row r="378" spans="1:10" x14ac:dyDescent="0.25">
      <c r="A378">
        <v>2025</v>
      </c>
      <c r="B378" s="5">
        <v>45658</v>
      </c>
      <c r="C378" s="5">
        <v>45747</v>
      </c>
      <c r="D378" t="s">
        <v>233</v>
      </c>
      <c r="E378" t="s">
        <v>40</v>
      </c>
      <c r="F378" s="5">
        <v>45743</v>
      </c>
      <c r="G378" t="s">
        <v>272</v>
      </c>
      <c r="H378">
        <v>1189</v>
      </c>
      <c r="I378" t="s">
        <v>505</v>
      </c>
      <c r="J378" s="5">
        <v>45747</v>
      </c>
    </row>
    <row r="379" spans="1:10" x14ac:dyDescent="0.25">
      <c r="A379">
        <v>2025</v>
      </c>
      <c r="B379" s="5">
        <v>45658</v>
      </c>
      <c r="C379" s="5">
        <v>45747</v>
      </c>
      <c r="D379" t="s">
        <v>228</v>
      </c>
      <c r="E379" t="s">
        <v>40</v>
      </c>
      <c r="F379" s="5">
        <v>45743</v>
      </c>
      <c r="G379" t="s">
        <v>459</v>
      </c>
      <c r="H379">
        <v>3143.6</v>
      </c>
      <c r="I379" t="s">
        <v>505</v>
      </c>
      <c r="J379" s="5">
        <v>45747</v>
      </c>
    </row>
    <row r="380" spans="1:10" x14ac:dyDescent="0.25">
      <c r="A380">
        <v>2025</v>
      </c>
      <c r="B380" s="5">
        <v>45658</v>
      </c>
      <c r="C380" s="5">
        <v>45747</v>
      </c>
      <c r="D380" t="s">
        <v>228</v>
      </c>
      <c r="E380" t="s">
        <v>40</v>
      </c>
      <c r="F380" s="5">
        <v>45743</v>
      </c>
      <c r="G380" t="s">
        <v>460</v>
      </c>
      <c r="H380">
        <v>501.12</v>
      </c>
      <c r="I380" t="s">
        <v>505</v>
      </c>
      <c r="J380" s="5">
        <v>45747</v>
      </c>
    </row>
    <row r="381" spans="1:10" x14ac:dyDescent="0.25">
      <c r="A381">
        <v>2025</v>
      </c>
      <c r="B381" s="5">
        <v>45658</v>
      </c>
      <c r="C381" s="5">
        <v>45747</v>
      </c>
      <c r="D381" t="s">
        <v>228</v>
      </c>
      <c r="E381" t="s">
        <v>40</v>
      </c>
      <c r="F381" s="5">
        <v>45743</v>
      </c>
      <c r="G381" t="s">
        <v>461</v>
      </c>
      <c r="H381">
        <v>1713.9</v>
      </c>
      <c r="I381" t="s">
        <v>505</v>
      </c>
      <c r="J381" s="5">
        <v>45747</v>
      </c>
    </row>
    <row r="382" spans="1:10" x14ac:dyDescent="0.25">
      <c r="A382">
        <v>2025</v>
      </c>
      <c r="B382" s="5">
        <v>45658</v>
      </c>
      <c r="C382" s="5">
        <v>45747</v>
      </c>
      <c r="D382" t="s">
        <v>228</v>
      </c>
      <c r="E382" t="s">
        <v>40</v>
      </c>
      <c r="F382" s="5">
        <v>45743</v>
      </c>
      <c r="G382" t="s">
        <v>462</v>
      </c>
      <c r="H382">
        <v>4517.62</v>
      </c>
      <c r="I382" t="s">
        <v>505</v>
      </c>
      <c r="J382" s="5">
        <v>45747</v>
      </c>
    </row>
    <row r="383" spans="1:10" x14ac:dyDescent="0.25">
      <c r="A383">
        <v>2025</v>
      </c>
      <c r="B383" s="5">
        <v>45658</v>
      </c>
      <c r="C383" s="5">
        <v>45747</v>
      </c>
      <c r="D383" t="s">
        <v>228</v>
      </c>
      <c r="E383" t="s">
        <v>40</v>
      </c>
      <c r="F383" s="5">
        <v>45743</v>
      </c>
      <c r="G383" t="s">
        <v>463</v>
      </c>
      <c r="H383">
        <v>2051.46</v>
      </c>
      <c r="I383" t="s">
        <v>505</v>
      </c>
      <c r="J383" s="5">
        <v>45747</v>
      </c>
    </row>
    <row r="384" spans="1:10" x14ac:dyDescent="0.25">
      <c r="A384">
        <v>2025</v>
      </c>
      <c r="B384" s="5">
        <v>45658</v>
      </c>
      <c r="C384" s="5">
        <v>45747</v>
      </c>
      <c r="D384" t="s">
        <v>228</v>
      </c>
      <c r="E384" t="s">
        <v>40</v>
      </c>
      <c r="F384" s="5">
        <v>45743</v>
      </c>
      <c r="G384" t="s">
        <v>464</v>
      </c>
      <c r="H384">
        <v>1480.16</v>
      </c>
      <c r="I384" t="s">
        <v>505</v>
      </c>
      <c r="J384" s="5">
        <v>45747</v>
      </c>
    </row>
    <row r="385" spans="1:10" x14ac:dyDescent="0.25">
      <c r="A385">
        <v>2025</v>
      </c>
      <c r="B385" s="5">
        <v>45658</v>
      </c>
      <c r="C385" s="5">
        <v>45747</v>
      </c>
      <c r="D385" t="s">
        <v>228</v>
      </c>
      <c r="E385" t="s">
        <v>40</v>
      </c>
      <c r="F385" s="5">
        <v>45743</v>
      </c>
      <c r="G385" t="s">
        <v>465</v>
      </c>
      <c r="H385">
        <v>3081.54</v>
      </c>
      <c r="I385" t="s">
        <v>505</v>
      </c>
      <c r="J385" s="5">
        <v>45747</v>
      </c>
    </row>
    <row r="386" spans="1:10" x14ac:dyDescent="0.25">
      <c r="A386">
        <v>2025</v>
      </c>
      <c r="B386" s="5">
        <v>45658</v>
      </c>
      <c r="C386" s="5">
        <v>45747</v>
      </c>
      <c r="D386" t="s">
        <v>228</v>
      </c>
      <c r="E386" t="s">
        <v>40</v>
      </c>
      <c r="F386" s="5">
        <v>45743</v>
      </c>
      <c r="G386" t="s">
        <v>466</v>
      </c>
      <c r="H386">
        <v>1298.6199999999999</v>
      </c>
      <c r="I386" t="s">
        <v>505</v>
      </c>
      <c r="J386" s="5">
        <v>45747</v>
      </c>
    </row>
    <row r="387" spans="1:10" x14ac:dyDescent="0.25">
      <c r="A387">
        <v>2025</v>
      </c>
      <c r="B387" s="5">
        <v>45658</v>
      </c>
      <c r="C387" s="5">
        <v>45747</v>
      </c>
      <c r="D387" t="s">
        <v>228</v>
      </c>
      <c r="E387" t="s">
        <v>40</v>
      </c>
      <c r="F387" s="5">
        <v>45743</v>
      </c>
      <c r="G387" t="s">
        <v>467</v>
      </c>
      <c r="H387">
        <v>2981.78</v>
      </c>
      <c r="I387" t="s">
        <v>505</v>
      </c>
      <c r="J387" s="5">
        <v>45747</v>
      </c>
    </row>
    <row r="388" spans="1:10" x14ac:dyDescent="0.25">
      <c r="A388">
        <v>2025</v>
      </c>
      <c r="B388" s="5">
        <v>45658</v>
      </c>
      <c r="C388" s="5">
        <v>45747</v>
      </c>
      <c r="D388" t="s">
        <v>228</v>
      </c>
      <c r="E388" t="s">
        <v>40</v>
      </c>
      <c r="F388" s="5">
        <v>45743</v>
      </c>
      <c r="G388" t="s">
        <v>468</v>
      </c>
      <c r="H388">
        <v>937.86</v>
      </c>
      <c r="I388" t="s">
        <v>505</v>
      </c>
      <c r="J388" s="5">
        <v>45747</v>
      </c>
    </row>
    <row r="389" spans="1:10" x14ac:dyDescent="0.25">
      <c r="A389">
        <v>2025</v>
      </c>
      <c r="B389" s="5">
        <v>45658</v>
      </c>
      <c r="C389" s="5">
        <v>45747</v>
      </c>
      <c r="D389" t="s">
        <v>228</v>
      </c>
      <c r="E389" t="s">
        <v>40</v>
      </c>
      <c r="F389" s="5">
        <v>45743</v>
      </c>
      <c r="G389" t="s">
        <v>469</v>
      </c>
      <c r="H389">
        <v>823.6</v>
      </c>
      <c r="I389" t="s">
        <v>505</v>
      </c>
      <c r="J389" s="5">
        <v>45747</v>
      </c>
    </row>
    <row r="390" spans="1:10" x14ac:dyDescent="0.25">
      <c r="A390">
        <v>2025</v>
      </c>
      <c r="B390" s="5">
        <v>45658</v>
      </c>
      <c r="C390" s="5">
        <v>45747</v>
      </c>
      <c r="D390" t="s">
        <v>228</v>
      </c>
      <c r="E390" t="s">
        <v>40</v>
      </c>
      <c r="F390" s="5">
        <v>45743</v>
      </c>
      <c r="G390" t="s">
        <v>470</v>
      </c>
      <c r="H390">
        <v>564.91999999999996</v>
      </c>
      <c r="I390" t="s">
        <v>505</v>
      </c>
      <c r="J390" s="5">
        <v>45747</v>
      </c>
    </row>
    <row r="391" spans="1:10" x14ac:dyDescent="0.25">
      <c r="A391">
        <v>2025</v>
      </c>
      <c r="B391" s="5">
        <v>45658</v>
      </c>
      <c r="C391" s="5">
        <v>45747</v>
      </c>
      <c r="D391" t="s">
        <v>228</v>
      </c>
      <c r="E391" t="s">
        <v>40</v>
      </c>
      <c r="F391" s="5">
        <v>45743</v>
      </c>
      <c r="G391" t="s">
        <v>471</v>
      </c>
      <c r="H391">
        <v>2657.56</v>
      </c>
      <c r="I391" t="s">
        <v>505</v>
      </c>
      <c r="J391" s="5">
        <v>45747</v>
      </c>
    </row>
    <row r="392" spans="1:10" x14ac:dyDescent="0.25">
      <c r="A392">
        <v>2025</v>
      </c>
      <c r="B392" s="5">
        <v>45658</v>
      </c>
      <c r="C392" s="5">
        <v>45747</v>
      </c>
      <c r="D392" t="s">
        <v>228</v>
      </c>
      <c r="E392" t="s">
        <v>40</v>
      </c>
      <c r="F392" s="5">
        <v>45743</v>
      </c>
      <c r="G392" t="s">
        <v>472</v>
      </c>
      <c r="H392">
        <v>1385.04</v>
      </c>
      <c r="I392" t="s">
        <v>505</v>
      </c>
      <c r="J392" s="5">
        <v>45747</v>
      </c>
    </row>
    <row r="393" spans="1:10" x14ac:dyDescent="0.25">
      <c r="A393">
        <v>2025</v>
      </c>
      <c r="B393" s="5">
        <v>45658</v>
      </c>
      <c r="C393" s="5">
        <v>45747</v>
      </c>
      <c r="D393" t="s">
        <v>233</v>
      </c>
      <c r="E393" t="s">
        <v>40</v>
      </c>
      <c r="F393" s="5">
        <v>45743</v>
      </c>
      <c r="G393" t="s">
        <v>473</v>
      </c>
      <c r="H393">
        <v>2053.1999999999998</v>
      </c>
      <c r="I393" t="s">
        <v>505</v>
      </c>
      <c r="J393" s="5">
        <v>45747</v>
      </c>
    </row>
    <row r="394" spans="1:10" x14ac:dyDescent="0.25">
      <c r="A394">
        <v>2025</v>
      </c>
      <c r="B394" s="5">
        <v>45658</v>
      </c>
      <c r="C394" s="5">
        <v>45747</v>
      </c>
      <c r="D394" t="s">
        <v>228</v>
      </c>
      <c r="E394" t="s">
        <v>40</v>
      </c>
      <c r="F394" s="5">
        <v>45743</v>
      </c>
      <c r="G394" t="s">
        <v>474</v>
      </c>
      <c r="H394">
        <v>429.78</v>
      </c>
      <c r="I394" t="s">
        <v>505</v>
      </c>
      <c r="J394" s="5">
        <v>45747</v>
      </c>
    </row>
    <row r="395" spans="1:10" x14ac:dyDescent="0.25">
      <c r="A395">
        <v>2025</v>
      </c>
      <c r="B395" s="5">
        <v>45658</v>
      </c>
      <c r="C395" s="5">
        <v>45747</v>
      </c>
      <c r="D395" t="s">
        <v>112</v>
      </c>
      <c r="E395" t="s">
        <v>40</v>
      </c>
      <c r="F395" s="5">
        <v>45743</v>
      </c>
      <c r="G395" t="s">
        <v>475</v>
      </c>
      <c r="H395">
        <v>4864.3599999999997</v>
      </c>
      <c r="I395" t="s">
        <v>505</v>
      </c>
      <c r="J395" s="5">
        <v>45747</v>
      </c>
    </row>
    <row r="396" spans="1:10" x14ac:dyDescent="0.25">
      <c r="A396">
        <v>2025</v>
      </c>
      <c r="B396" s="5">
        <v>45658</v>
      </c>
      <c r="C396" s="5">
        <v>45747</v>
      </c>
      <c r="D396" t="s">
        <v>112</v>
      </c>
      <c r="E396" t="s">
        <v>40</v>
      </c>
      <c r="F396" s="5">
        <v>45743</v>
      </c>
      <c r="G396" t="s">
        <v>476</v>
      </c>
      <c r="H396">
        <v>6413.8</v>
      </c>
      <c r="I396" t="s">
        <v>505</v>
      </c>
      <c r="J396" s="5">
        <v>45747</v>
      </c>
    </row>
    <row r="397" spans="1:10" x14ac:dyDescent="0.25">
      <c r="A397">
        <v>2025</v>
      </c>
      <c r="B397" s="5">
        <v>45658</v>
      </c>
      <c r="C397" s="5">
        <v>45747</v>
      </c>
      <c r="D397" t="s">
        <v>112</v>
      </c>
      <c r="E397" t="s">
        <v>40</v>
      </c>
      <c r="F397" s="5">
        <v>45743</v>
      </c>
      <c r="G397" t="s">
        <v>477</v>
      </c>
      <c r="H397">
        <v>1556.6</v>
      </c>
      <c r="I397" t="s">
        <v>505</v>
      </c>
      <c r="J397" s="5">
        <v>45747</v>
      </c>
    </row>
    <row r="398" spans="1:10" x14ac:dyDescent="0.25">
      <c r="A398">
        <v>2025</v>
      </c>
      <c r="B398" s="5">
        <v>45658</v>
      </c>
      <c r="C398" s="5">
        <v>45747</v>
      </c>
      <c r="D398" t="s">
        <v>42</v>
      </c>
      <c r="E398" t="s">
        <v>40</v>
      </c>
      <c r="F398" s="5">
        <v>45743</v>
      </c>
      <c r="G398" t="s">
        <v>478</v>
      </c>
      <c r="H398">
        <v>1540</v>
      </c>
      <c r="I398" t="s">
        <v>505</v>
      </c>
      <c r="J398" s="5">
        <v>45747</v>
      </c>
    </row>
    <row r="399" spans="1:10" x14ac:dyDescent="0.25">
      <c r="A399">
        <v>2025</v>
      </c>
      <c r="B399" s="5">
        <v>45658</v>
      </c>
      <c r="C399" s="5">
        <v>45747</v>
      </c>
      <c r="D399" t="s">
        <v>233</v>
      </c>
      <c r="E399" t="s">
        <v>40</v>
      </c>
      <c r="F399" s="5">
        <v>45743</v>
      </c>
      <c r="G399" t="s">
        <v>479</v>
      </c>
      <c r="H399">
        <v>3423.16</v>
      </c>
      <c r="I399" t="s">
        <v>505</v>
      </c>
      <c r="J399" s="5">
        <v>45747</v>
      </c>
    </row>
    <row r="400" spans="1:10" x14ac:dyDescent="0.25">
      <c r="A400">
        <v>2025</v>
      </c>
      <c r="B400" s="5">
        <v>45658</v>
      </c>
      <c r="C400" s="5">
        <v>45747</v>
      </c>
      <c r="D400" t="s">
        <v>233</v>
      </c>
      <c r="E400" t="s">
        <v>40</v>
      </c>
      <c r="F400" s="5">
        <v>45743</v>
      </c>
      <c r="G400" t="s">
        <v>480</v>
      </c>
      <c r="H400">
        <v>3075.16</v>
      </c>
      <c r="I400" t="s">
        <v>505</v>
      </c>
      <c r="J400" s="5">
        <v>45747</v>
      </c>
    </row>
    <row r="401" spans="1:10" x14ac:dyDescent="0.25">
      <c r="A401">
        <v>2025</v>
      </c>
      <c r="B401" s="5">
        <v>45658</v>
      </c>
      <c r="C401" s="5">
        <v>45747</v>
      </c>
      <c r="D401" t="s">
        <v>228</v>
      </c>
      <c r="E401" t="s">
        <v>40</v>
      </c>
      <c r="F401" s="5">
        <v>45743</v>
      </c>
      <c r="G401" t="s">
        <v>481</v>
      </c>
      <c r="H401">
        <v>2290.42</v>
      </c>
      <c r="I401" t="s">
        <v>505</v>
      </c>
      <c r="J401" s="5">
        <v>45747</v>
      </c>
    </row>
    <row r="402" spans="1:10" x14ac:dyDescent="0.25">
      <c r="A402">
        <v>2025</v>
      </c>
      <c r="B402" s="5">
        <v>45658</v>
      </c>
      <c r="C402" s="5">
        <v>45747</v>
      </c>
      <c r="D402" t="s">
        <v>228</v>
      </c>
      <c r="E402" t="s">
        <v>40</v>
      </c>
      <c r="F402" s="5">
        <v>45743</v>
      </c>
      <c r="G402" t="s">
        <v>482</v>
      </c>
      <c r="H402">
        <v>2010.28</v>
      </c>
      <c r="I402" t="s">
        <v>505</v>
      </c>
      <c r="J402" s="5">
        <v>45747</v>
      </c>
    </row>
    <row r="403" spans="1:10" x14ac:dyDescent="0.25">
      <c r="A403">
        <v>2025</v>
      </c>
      <c r="B403" s="5">
        <v>45658</v>
      </c>
      <c r="C403" s="5">
        <v>45747</v>
      </c>
      <c r="D403" t="s">
        <v>228</v>
      </c>
      <c r="E403" t="s">
        <v>40</v>
      </c>
      <c r="F403" s="5">
        <v>45743</v>
      </c>
      <c r="G403" t="s">
        <v>483</v>
      </c>
      <c r="H403">
        <v>1526.56</v>
      </c>
      <c r="I403" t="s">
        <v>505</v>
      </c>
      <c r="J403" s="5">
        <v>45747</v>
      </c>
    </row>
    <row r="404" spans="1:10" x14ac:dyDescent="0.25">
      <c r="A404">
        <v>2025</v>
      </c>
      <c r="B404" s="5">
        <v>45658</v>
      </c>
      <c r="C404" s="5">
        <v>45747</v>
      </c>
      <c r="D404" t="s">
        <v>228</v>
      </c>
      <c r="E404" t="s">
        <v>40</v>
      </c>
      <c r="F404" s="5">
        <v>45743</v>
      </c>
      <c r="G404" t="s">
        <v>484</v>
      </c>
      <c r="H404">
        <v>333.5</v>
      </c>
      <c r="I404" t="s">
        <v>505</v>
      </c>
      <c r="J404" s="5">
        <v>45747</v>
      </c>
    </row>
    <row r="405" spans="1:10" x14ac:dyDescent="0.25">
      <c r="A405">
        <v>2025</v>
      </c>
      <c r="B405" s="5">
        <v>45658</v>
      </c>
      <c r="C405" s="5">
        <v>45747</v>
      </c>
      <c r="D405" t="s">
        <v>112</v>
      </c>
      <c r="E405" t="s">
        <v>40</v>
      </c>
      <c r="F405" s="5">
        <v>45743</v>
      </c>
      <c r="G405" t="s">
        <v>485</v>
      </c>
      <c r="H405">
        <v>8735.2000000000007</v>
      </c>
      <c r="I405" t="s">
        <v>505</v>
      </c>
      <c r="J405" s="5">
        <v>45747</v>
      </c>
    </row>
    <row r="406" spans="1:10" x14ac:dyDescent="0.25">
      <c r="A406">
        <v>2025</v>
      </c>
      <c r="B406" s="5">
        <v>45658</v>
      </c>
      <c r="C406" s="5">
        <v>45747</v>
      </c>
      <c r="D406" t="s">
        <v>233</v>
      </c>
      <c r="E406" t="s">
        <v>40</v>
      </c>
      <c r="F406" s="5">
        <v>45743</v>
      </c>
      <c r="G406" t="s">
        <v>486</v>
      </c>
      <c r="H406">
        <v>1276</v>
      </c>
      <c r="I406" t="s">
        <v>505</v>
      </c>
      <c r="J406" s="5">
        <v>45747</v>
      </c>
    </row>
    <row r="407" spans="1:10" x14ac:dyDescent="0.25">
      <c r="A407">
        <v>2025</v>
      </c>
      <c r="B407" s="5">
        <v>45658</v>
      </c>
      <c r="C407" s="5">
        <v>45747</v>
      </c>
      <c r="D407" t="s">
        <v>112</v>
      </c>
      <c r="E407" t="s">
        <v>40</v>
      </c>
      <c r="F407" s="5">
        <v>45743</v>
      </c>
      <c r="G407" t="s">
        <v>487</v>
      </c>
      <c r="H407">
        <v>10468.719999999999</v>
      </c>
      <c r="I407" t="s">
        <v>505</v>
      </c>
      <c r="J407" s="5">
        <v>45747</v>
      </c>
    </row>
    <row r="408" spans="1:10" x14ac:dyDescent="0.25">
      <c r="A408">
        <v>2025</v>
      </c>
      <c r="B408" s="5">
        <v>45658</v>
      </c>
      <c r="C408" s="5">
        <v>45747</v>
      </c>
      <c r="D408" t="s">
        <v>112</v>
      </c>
      <c r="E408" t="s">
        <v>40</v>
      </c>
      <c r="F408" s="5">
        <v>45743</v>
      </c>
      <c r="G408" t="s">
        <v>488</v>
      </c>
      <c r="H408">
        <v>3886.3</v>
      </c>
      <c r="I408" t="s">
        <v>505</v>
      </c>
      <c r="J408" s="5">
        <v>45747</v>
      </c>
    </row>
    <row r="409" spans="1:10" x14ac:dyDescent="0.25">
      <c r="A409">
        <v>2025</v>
      </c>
      <c r="B409" s="5">
        <v>45658</v>
      </c>
      <c r="C409" s="5">
        <v>45747</v>
      </c>
      <c r="D409" t="s">
        <v>228</v>
      </c>
      <c r="E409" t="s">
        <v>40</v>
      </c>
      <c r="F409" s="5">
        <v>45743</v>
      </c>
      <c r="G409" t="s">
        <v>489</v>
      </c>
      <c r="H409">
        <v>6643.32</v>
      </c>
      <c r="I409" t="s">
        <v>505</v>
      </c>
      <c r="J409" s="5">
        <v>45747</v>
      </c>
    </row>
    <row r="410" spans="1:10" x14ac:dyDescent="0.25">
      <c r="A410">
        <v>2025</v>
      </c>
      <c r="B410" s="5">
        <v>45658</v>
      </c>
      <c r="C410" s="5">
        <v>45747</v>
      </c>
      <c r="D410" t="s">
        <v>228</v>
      </c>
      <c r="E410" t="s">
        <v>40</v>
      </c>
      <c r="F410" s="5">
        <v>45743</v>
      </c>
      <c r="G410" t="s">
        <v>492</v>
      </c>
      <c r="H410">
        <v>2037.54</v>
      </c>
      <c r="I410" t="s">
        <v>505</v>
      </c>
      <c r="J410" s="5">
        <v>45747</v>
      </c>
    </row>
    <row r="411" spans="1:10" x14ac:dyDescent="0.25">
      <c r="A411">
        <v>2025</v>
      </c>
      <c r="B411" s="5">
        <v>45658</v>
      </c>
      <c r="C411" s="5">
        <v>45747</v>
      </c>
      <c r="D411" t="s">
        <v>228</v>
      </c>
      <c r="E411" t="s">
        <v>40</v>
      </c>
      <c r="F411" s="5">
        <v>45743</v>
      </c>
      <c r="G411" t="s">
        <v>493</v>
      </c>
      <c r="H411">
        <v>923.36</v>
      </c>
      <c r="I411" t="s">
        <v>505</v>
      </c>
      <c r="J411" s="5">
        <v>45747</v>
      </c>
    </row>
    <row r="412" spans="1:10" x14ac:dyDescent="0.25">
      <c r="A412">
        <v>2025</v>
      </c>
      <c r="B412" s="5">
        <v>45658</v>
      </c>
      <c r="C412" s="5">
        <v>45747</v>
      </c>
      <c r="D412" t="s">
        <v>233</v>
      </c>
      <c r="E412" t="s">
        <v>40</v>
      </c>
      <c r="F412" s="5">
        <v>45743</v>
      </c>
      <c r="G412" t="s">
        <v>494</v>
      </c>
      <c r="H412">
        <v>2818.22</v>
      </c>
      <c r="I412" t="s">
        <v>505</v>
      </c>
      <c r="J412" s="5">
        <v>45747</v>
      </c>
    </row>
    <row r="413" spans="1:10" x14ac:dyDescent="0.25">
      <c r="A413">
        <v>2025</v>
      </c>
      <c r="B413" s="5">
        <v>45658</v>
      </c>
      <c r="C413" s="5">
        <v>45747</v>
      </c>
      <c r="D413" t="s">
        <v>228</v>
      </c>
      <c r="E413" t="s">
        <v>40</v>
      </c>
      <c r="F413" s="5">
        <v>45743</v>
      </c>
      <c r="G413" t="s">
        <v>495</v>
      </c>
      <c r="H413">
        <v>1513.8</v>
      </c>
      <c r="I413" t="s">
        <v>505</v>
      </c>
      <c r="J413" s="5">
        <v>45747</v>
      </c>
    </row>
    <row r="414" spans="1:10" x14ac:dyDescent="0.25">
      <c r="A414">
        <v>2025</v>
      </c>
      <c r="B414" s="5">
        <v>45658</v>
      </c>
      <c r="C414" s="5">
        <v>45747</v>
      </c>
      <c r="D414" t="s">
        <v>490</v>
      </c>
      <c r="E414" t="s">
        <v>41</v>
      </c>
      <c r="F414" s="5">
        <v>45743</v>
      </c>
      <c r="G414" t="s">
        <v>491</v>
      </c>
      <c r="H414">
        <v>1032.75</v>
      </c>
      <c r="I414" t="s">
        <v>505</v>
      </c>
      <c r="J414" s="5">
        <v>45747</v>
      </c>
    </row>
    <row r="415" spans="1:10" x14ac:dyDescent="0.25">
      <c r="A415">
        <v>2025</v>
      </c>
      <c r="B415" s="5">
        <v>45658</v>
      </c>
      <c r="C415" s="5">
        <v>45747</v>
      </c>
      <c r="D415" t="s">
        <v>319</v>
      </c>
      <c r="E415" t="s">
        <v>40</v>
      </c>
      <c r="F415" s="5">
        <v>45744</v>
      </c>
      <c r="G415" t="s">
        <v>496</v>
      </c>
      <c r="H415">
        <v>794.99</v>
      </c>
      <c r="I415" t="s">
        <v>505</v>
      </c>
      <c r="J415" s="5">
        <v>45747</v>
      </c>
    </row>
    <row r="416" spans="1:10" x14ac:dyDescent="0.25">
      <c r="A416">
        <v>2025</v>
      </c>
      <c r="B416" s="5">
        <v>45658</v>
      </c>
      <c r="C416" s="5">
        <v>45747</v>
      </c>
      <c r="D416" t="s">
        <v>497</v>
      </c>
      <c r="E416" t="s">
        <v>40</v>
      </c>
      <c r="F416" s="5">
        <v>45744</v>
      </c>
      <c r="G416" t="s">
        <v>498</v>
      </c>
      <c r="H416">
        <v>74592.47</v>
      </c>
      <c r="I416" t="s">
        <v>505</v>
      </c>
      <c r="J416" s="5">
        <v>45747</v>
      </c>
    </row>
    <row r="417" spans="1:10" x14ac:dyDescent="0.25">
      <c r="A417">
        <v>2025</v>
      </c>
      <c r="B417" s="5">
        <v>45658</v>
      </c>
      <c r="C417" s="5">
        <v>45747</v>
      </c>
      <c r="D417" t="s">
        <v>497</v>
      </c>
      <c r="E417" t="s">
        <v>40</v>
      </c>
      <c r="F417" s="5">
        <v>45744</v>
      </c>
      <c r="G417" t="s">
        <v>499</v>
      </c>
      <c r="H417">
        <v>14471</v>
      </c>
      <c r="I417" t="s">
        <v>505</v>
      </c>
      <c r="J417" s="5">
        <v>45747</v>
      </c>
    </row>
    <row r="418" spans="1:10" x14ac:dyDescent="0.25">
      <c r="A418">
        <v>2025</v>
      </c>
      <c r="B418" s="5">
        <v>45658</v>
      </c>
      <c r="C418" s="5">
        <v>45747</v>
      </c>
      <c r="D418" t="s">
        <v>497</v>
      </c>
      <c r="E418" t="s">
        <v>40</v>
      </c>
      <c r="F418" s="5">
        <v>45744</v>
      </c>
      <c r="G418" t="s">
        <v>500</v>
      </c>
      <c r="H418">
        <v>13741.64</v>
      </c>
      <c r="I418" t="s">
        <v>505</v>
      </c>
      <c r="J418" s="5">
        <v>45747</v>
      </c>
    </row>
    <row r="419" spans="1:10" x14ac:dyDescent="0.25">
      <c r="A419">
        <v>2025</v>
      </c>
      <c r="B419" s="5">
        <v>45658</v>
      </c>
      <c r="C419" s="5">
        <v>45747</v>
      </c>
      <c r="D419" t="s">
        <v>497</v>
      </c>
      <c r="E419" t="s">
        <v>40</v>
      </c>
      <c r="F419" s="5">
        <v>45744</v>
      </c>
      <c r="G419" t="s">
        <v>501</v>
      </c>
      <c r="H419">
        <v>3984.18</v>
      </c>
      <c r="I419" t="s">
        <v>505</v>
      </c>
      <c r="J419" s="5">
        <v>45747</v>
      </c>
    </row>
    <row r="420" spans="1:10" x14ac:dyDescent="0.25">
      <c r="A420">
        <v>2025</v>
      </c>
      <c r="B420" s="5">
        <v>45658</v>
      </c>
      <c r="C420" s="5">
        <v>45747</v>
      </c>
      <c r="D420" t="s">
        <v>497</v>
      </c>
      <c r="E420" t="s">
        <v>40</v>
      </c>
      <c r="F420" s="5">
        <v>45744</v>
      </c>
      <c r="G420" t="s">
        <v>502</v>
      </c>
      <c r="H420">
        <v>14305.47</v>
      </c>
      <c r="I420" t="s">
        <v>505</v>
      </c>
      <c r="J420" s="5">
        <v>45747</v>
      </c>
    </row>
    <row r="421" spans="1:10" x14ac:dyDescent="0.25">
      <c r="A421">
        <v>2025</v>
      </c>
      <c r="B421" s="5">
        <v>45658</v>
      </c>
      <c r="C421" s="5">
        <v>45747</v>
      </c>
      <c r="D421" t="s">
        <v>497</v>
      </c>
      <c r="E421" t="s">
        <v>40</v>
      </c>
      <c r="F421" s="5">
        <v>45744</v>
      </c>
      <c r="G421" t="s">
        <v>503</v>
      </c>
      <c r="H421">
        <v>31436</v>
      </c>
      <c r="I421" t="s">
        <v>505</v>
      </c>
      <c r="J421" s="5">
        <v>45747</v>
      </c>
    </row>
    <row r="422" spans="1:10" x14ac:dyDescent="0.25">
      <c r="A422">
        <v>2025</v>
      </c>
      <c r="B422" s="5">
        <v>45658</v>
      </c>
      <c r="C422" s="5">
        <v>45747</v>
      </c>
      <c r="D422" t="s">
        <v>76</v>
      </c>
      <c r="E422" t="s">
        <v>40</v>
      </c>
      <c r="F422" s="5">
        <v>45747</v>
      </c>
      <c r="G422" t="s">
        <v>504</v>
      </c>
      <c r="H422">
        <v>16793.509999999998</v>
      </c>
      <c r="I422" t="s">
        <v>505</v>
      </c>
      <c r="J422" s="5">
        <v>45747</v>
      </c>
    </row>
  </sheetData>
  <sortState xmlns:xlrd2="http://schemas.microsoft.com/office/spreadsheetml/2017/richdata2" ref="A13:L424">
    <sortCondition ref="F13:F424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E203:E219 E225:E233 E235 E237:E254 E256:E258 E260:E261 E263 E267 E269 E273:E275 E278 E282 E287 E289 E291:E294 E300:E42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2025-04-28T16:22:37Z</dcterms:created>
  <dcterms:modified xsi:type="dcterms:W3CDTF">2025-04-29T20:55:28Z</dcterms:modified>
</cp:coreProperties>
</file>