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DIF\transparencia\2024\04 TRIM 2024\ENVIADOS\"/>
    </mc:Choice>
  </mc:AlternateContent>
  <xr:revisionPtr revIDLastSave="0" documentId="13_ncr:1_{4E36CF2E-A90E-4A68-9939-671BA58E55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<sst xmlns="http://schemas.openxmlformats.org/spreadsheetml/2006/main" count="2961" uniqueCount="847">
  <si>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</si>
  <si>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</si>
  <si>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</si>
  <si>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</si>
  <si>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</si>
  <si>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</si>
  <si>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</si>
  <si>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</si>
  <si>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</si>
  <si>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</si>
  <si>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</si>
  <si>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</si>
  <si>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</si>
  <si>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</si>
  <si>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</si>
  <si>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</si>
  <si>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</si>
  <si>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</si>
  <si>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</si>
  <si>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</si>
  <si>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</si>
  <si>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</si>
  <si>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</si>
  <si>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</si>
  <si>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</si>
  <si>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</si>
  <si>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</si>
  <si>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</si>
  <si>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</si>
  <si>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</si>
  <si>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</si>
  <si>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</si>
  <si>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</si>
  <si>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</si>
  <si>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</si>
  <si>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</si>
  <si>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</si>
  <si>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</si>
  <si>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</si>
  <si>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</si>
  <si>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</si>
  <si>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</si>
  <si>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PARIS AUTOMOTRIZ, S.A. DE C.V.</t>
  </si>
  <si>
    <t>DIRECCION DE ADMINISTRACION</t>
  </si>
  <si>
    <t>SERVICIOS AUXILIARES DE SINALOA, S.A. DE C.V.</t>
  </si>
  <si>
    <t>LLANTAS Y MONTAJES DEL HUMAYA, S.A. DE C.V.</t>
  </si>
  <si>
    <t>DISTRIBUIDORA MASTER CEL S.A DE C.V</t>
  </si>
  <si>
    <t>HRU S. DE R.L. DE C.V.</t>
  </si>
  <si>
    <t>JOSE RAMON LOPEZ ARELLANO</t>
  </si>
  <si>
    <t>MARIA ESTELA KURODA SAN</t>
  </si>
  <si>
    <t>SERGIO FERNANDEZ PEREZ</t>
  </si>
  <si>
    <t>DELAGAS DE SINALOA, S. DE R. L. DE C. V.</t>
  </si>
  <si>
    <t>EDNA GUADALUPE CAMPOS ENCINES</t>
  </si>
  <si>
    <t>HERMILA ANGULO SANTOS</t>
  </si>
  <si>
    <t>JESUS ALEJANDRO ALVAREZ SICAIROS</t>
  </si>
  <si>
    <t>PASTELERIA PANAMA DE CULIACAN SA DE CV</t>
  </si>
  <si>
    <t>COMERCIAL AUTOMOTRIZ DEL NOROESTE S.A. DE C.V.</t>
  </si>
  <si>
    <t>TOMAS ENRIQUE RUIZ GARCIA</t>
  </si>
  <si>
    <t>FUMIGACION BODEGA NORTE</t>
  </si>
  <si>
    <t>C.F.E. SUMINISTRADOR DE SERVICIOS BÁSICOS</t>
  </si>
  <si>
    <t>JUNTA MUNICIPAL DE AGUA POTABLE Y ALCANTARILLADO DE CULIACAN</t>
  </si>
  <si>
    <t>TELEFONOS DE MEXICO SAB. DE C.V.</t>
  </si>
  <si>
    <t>ALEJANDRO FELIX MIRANDA</t>
  </si>
  <si>
    <t>COMERCIALIZADORA 16 DE NOVIEMBRE SA DE CV</t>
  </si>
  <si>
    <t>DICONSA SA DE CV</t>
  </si>
  <si>
    <t>INES ALBERTO VALLE ESPINOZA</t>
  </si>
  <si>
    <t>LUIS FERNANDO JACOBO VALENZUELA</t>
  </si>
  <si>
    <t>MARCIA JUDITH OCHOA CARDENAS</t>
  </si>
  <si>
    <t>MARLENE CASTRO ALATORRE</t>
  </si>
  <si>
    <t>PRIMERO SEGUROS  SA DE CV</t>
  </si>
  <si>
    <t>RETS COMERCIAL S.A. DE C.V.</t>
  </si>
  <si>
    <t>HUMBERTO PEREZ AGUIRRE</t>
  </si>
  <si>
    <t>CARLOS ALBERTO GALLEGOS MUNGUIA</t>
  </si>
  <si>
    <t>ELISEO GUERRERO FELIX</t>
  </si>
  <si>
    <t>EDUARDO CUEVAS BARAJAS</t>
  </si>
  <si>
    <t>ANALISIS DBS Y ASOCIADOS SC</t>
  </si>
  <si>
    <t>ARTHUC COMERCIALIZADORA SA DE CV</t>
  </si>
  <si>
    <t>GRUPO JOSAVER S.A DE C.V</t>
  </si>
  <si>
    <t>PAPELERIA DE LA COORDINACION DE UNIDADES</t>
  </si>
  <si>
    <t>SUMINISTROS DE PAPELERIA PARA UNIDAD DIF COSTA RICA</t>
  </si>
  <si>
    <t>JOSE MANUEL BELTRAN MOLINA</t>
  </si>
  <si>
    <t>LUIS FERNANDO SANCHEZ CAZARES</t>
  </si>
  <si>
    <t>OSCAR ARTURO PADILLA RODRIGUEZ</t>
  </si>
  <si>
    <t>ELECTRICA VALDEZ, S.A DE C.V.</t>
  </si>
  <si>
    <t>LIMPIEZA DIF CNOP</t>
  </si>
  <si>
    <t>MATERIAL DE LIMPIEZA</t>
  </si>
  <si>
    <t>COMERCIALIZADORA ECOLOGICA DE OCCIDENTE S.A. DE C.V.</t>
  </si>
  <si>
    <t>FABIOLA SANDOVAL LOPEZ</t>
  </si>
  <si>
    <t>PAPELERIA DIF CNOP</t>
  </si>
  <si>
    <t>JONATAN TADEO COVIELLO GONZALEZ</t>
  </si>
  <si>
    <t>CHRISTEL PAMELA CARDENAS LUGO</t>
  </si>
  <si>
    <t>JOSE AURELIO FELIX ESQUER</t>
  </si>
  <si>
    <t>IMPULSO HOSPITALARIO MEDICO DE OCCIDENTE SA DE CV</t>
  </si>
  <si>
    <t>JOSE ANGEL MORA FRANCO</t>
  </si>
  <si>
    <t>AGREMAT SA DE CV</t>
  </si>
  <si>
    <t>JM TRAJES CULIACAN, S. DE R.L DE C.V.</t>
  </si>
  <si>
    <t>ACEROS Y TREFILADOS DEL NOROESTE S DE RL DE CV</t>
  </si>
  <si>
    <t>DIF 5 DE FEBRERO SOLICITA LA COMPRA DE MATERIAL PARA REPARACION DE AREA DE CORTE Y CONFECCION.</t>
  </si>
  <si>
    <t>ADOLFO CAZAREZ RODRIGUEZ</t>
  </si>
  <si>
    <t>CENTRO DE DÍA PARA ADULTO MAYOR "CASA AMIGA" DIF BIENESTAR CULIACÁN._x000D_
REPARACION DE LAVADORA (BOTÓN DE ENCENDIDO DAÑADO)</t>
  </si>
  <si>
    <t>SERVICIO Y MANTENIMIENTO DE SECADORA INSTALADA EN CAS "CALLI BIENESTAR".</t>
  </si>
  <si>
    <t>ADRIA LETICIA GALLARDO ZAZUETA</t>
  </si>
  <si>
    <t>PAGO DE ARRENDAMIENTO DE ESTACIONAMIENTO DIF CENTRO</t>
  </si>
  <si>
    <t>RENTA DE TERRENO PARA USO DE ESTACIONAMIENTO DIF CULIACAN</t>
  </si>
  <si>
    <t>SERVICIO DE RENTA DE ESTACIONAMIENTO CORRESPONDIENTE AL MES DE NOVIEMBRE DEL 2024.</t>
  </si>
  <si>
    <t>CONSTRUCCION DE BASES PARA TINACO. DIF CNOP</t>
  </si>
  <si>
    <t>CONSTRUCCION DE BASES PARA TINACOS. DIF CNOP</t>
  </si>
  <si>
    <t>DIF HUMAYA- DENTAL ( BASE DE CEMENTO PARA INSTALACION DEL COMPRESOR DENTAL</t>
  </si>
  <si>
    <t>COMPRA E INSTALACION DE MINISPLIT DE 1 TONELADA, PARA LA UNIDAD MOVIL DE "ALAJIBUA"</t>
  </si>
  <si>
    <t>ALONDRA CONSUELO MENDOZA BELTRAN</t>
  </si>
  <si>
    <t>APOYO ECONOMICO PARA EL PAGO DE SERVICIOS MEDICOS Y  HOSPITALARIOS  A PERSONA DE ESCASOS (ALONDRA CONSUELO MENDOZA BELTRAN RECURSOS CANALIZADA POR DEPTO, DE TRABAJO SOCIAL DEL SISTEMA DIF CULIACAN.</t>
  </si>
  <si>
    <t>MAQUILA DE ESTUDIOS DE LABORATORIO QUE SE REALIZARON EN DIF CNOP EN EL MES DE SEPTIEMBRE</t>
  </si>
  <si>
    <t>SERVICIO DE MAQUILA DE LABORATORIO EN DIF CNOP DEL MES DE DICIEMBRE</t>
  </si>
  <si>
    <t>SERVICIO DE MAQUILA DE MUESTRAS DE LABORATORIO EN DIF CNOP DURANTE EL PERIODO 04/11/2024 AL 30/11/2024.</t>
  </si>
  <si>
    <t>SERVICIO DE MAQUILA DE MUESTRAS DE LABORATORIO EN DIF CNOP POR EL PERIODO 2/OCT/2024 AL 31/OCT/2024.</t>
  </si>
  <si>
    <t>SERVICIO DE MAQUILAS DE MUESTRAS DE LABORATORIO EN DIF CNOP DEL MES DE AGOSTO</t>
  </si>
  <si>
    <t>AREA DE MEDIACION CENTRO: MATERIAL DE LIMPIEZA Y DESINFECTAR, DESPUES DE PRESTAR EL SERVICIO AL USUARIO.</t>
  </si>
  <si>
    <t>ARTÍCULOS DE LIMPIEZA PARA SANITARIOS PÚBLICOS SALVADOR ALVARADO, RAFAEL BUELNA, CNOP. ESTOS ARTÍCULOS SERÁN UTILIZADOS DURANTE EL MES DE DICIEMBRE DE 2024 Y ENERO DE 2025.</t>
  </si>
  <si>
    <t>ARTÍCULOS DE LIMPIEZA PARA SANITARIOS PÚBLICOS SALVADOR ALVARADO, RAFAEL BUELNA, CNOP. ESTOS ARTÍCULOS SERÁN UTILIZADOS DURANTE EL MES DE NOVIEMBRE DE 2024.</t>
  </si>
  <si>
    <t>ARTICULOS DE LIMPIEZA PARA SANITARIOS PUBLICOS SALVADOR ALVARADO, RAFAEL BUELNA, CNOP. ESTOS ARTICULOS SERAN UTILIZADOS DURANTE EL MES DE OCTUBRE DE 2024.</t>
  </si>
  <si>
    <t>ARTICULOS DE LIMPIEZA UNIDAD AGUARUTO</t>
  </si>
  <si>
    <t>ARTICULOS DE LIMPIEZA Y CONOS PARA EL DEPTO. DE CONTABILIDAD Y CONMUTADOR CORRESP. AL MES DE AGOSTO DE 2024.</t>
  </si>
  <si>
    <t>CENTRO DE DIA PARA ADULTO MAYOR "CASA AMIGA" DIF BIENESTAR CULIACÁN._x000D_
PRODUCTOS DE LIMPIEZA DE USO GENERAL, COCINA Y AREA DE JARDIN._x000D_
REQUISISCION DEL MES DE SEPTIEMBRE.</t>
  </si>
  <si>
    <t>CENTRO DE DÍA PARA ADULTO MAYOR "CASA AMIGA" DIF BIENESTAR CULIACÁN._x000D_
PRODUCTOS DE LIMPIEZA PARA AREA GENERAL, COCINA Y JARDINERIA._x000D_
REQUISICIÓN MES DE NOVIEMBRE</t>
  </si>
  <si>
    <t>CENTRO DE DÍA PARA ADULTO MAYOR "CASA AMIGA" DIF BIENESTAR CULIACÁN._x000D_
PRODUCTOS DE LIMPIEZA PARA TODA LA UNIDAD, PRODUCTOS PARA COCINA Y JARDINERÍA._x000D_
REQUISICION MES DE OCTUBRE.</t>
  </si>
  <si>
    <t>CENTRO DE MEDIACION, MATERIAL DE LIMPIEZA NECESARIA PARA MANTENER LAS AREAS EN PERFECTO ESTADO DE HIGIENE.00</t>
  </si>
  <si>
    <t>CENTRO DE MEDIACION, MATERIAL DE LIMPIEZA NECESARIO PARA MANTENER LA HIGIENE DEL LUGAR DE TRABAJO.</t>
  </si>
  <si>
    <t>COMPRA DE MATERIAL DE LIMPIEZA</t>
  </si>
  <si>
    <t>COMPRA DE MATERIAL DE LIMPIEZA PARA ACTIVIDADES PROPIAS DEL AREA</t>
  </si>
  <si>
    <t>COMPRA DE MATERIAL DE LIMPIEZA PARA USO DE USUARIOS, Y PERSONAL DEL AREA DE PROCURADURIA</t>
  </si>
  <si>
    <t>compra taerial de bolsa transparente servicios generales</t>
  </si>
  <si>
    <t>COORD. DE UNIDADES DIF. MATERIAL DE LIMPIEZA PARA VERBENA CULIACAN 2024</t>
  </si>
  <si>
    <t>DESODORANTE AMBIENTAL LYSOL PARA DEPTO. DE CONTABILIDAD</t>
  </si>
  <si>
    <t>DIF 5 DE FEBRERO SOLICITA EL SIGUIENTE MATERIAL DE LIMPIEZA</t>
  </si>
  <si>
    <t>DIF 5 DE FEBRERO SOLICITA LA COMPRA DE MATERIAL DE LIMPIEZA PARA ESTA UNIDAD</t>
  </si>
  <si>
    <t>DIF 5 DE FEBRERO SOLICTA LA COMPRA DE MATERIAL DE LIMPIEZA</t>
  </si>
  <si>
    <t>DIF HUMAYA- LIMPIEZA</t>
  </si>
  <si>
    <t>DIF HUMAYA- LIMPIEZA,PAPEL PARA WC, CONOS,</t>
  </si>
  <si>
    <t>DIF VALLADO_x000D_
MATERIAL REQUERIDO PARA EL MANTENIMIENTO DE LA UNUDAD EN GENERAL</t>
  </si>
  <si>
    <t>DIF VALLADO._x000D_
MATERIAL REQUERIDO PARA EL MANTENIMIENTO DE LA UNIDAD EN GENERAL</t>
  </si>
  <si>
    <t>DIF VALLADO._x000D_
MATERIAL REQUERIDO PARA EL MANTENIMIENTO DE LA UNIDAD EN GENERAL.</t>
  </si>
  <si>
    <t>INSUMOS PARA LIMPIEZA EN ÁREAS DE CAS "CALLI BIENESTAR" CORRESPONDIENTES AL MES DE OCTUBRE 2024.</t>
  </si>
  <si>
    <t>LIMPIEZA AGUARUTO</t>
  </si>
  <si>
    <t>LIMPIEZA DIF CNOP.</t>
  </si>
  <si>
    <t>LIMPIEZA UNIDAD AGUARUTO</t>
  </si>
  <si>
    <t>MATERIAL DE LIMPIEZA DE UNIDAD DIF CULIACANCITO</t>
  </si>
  <si>
    <t>MATERIAL DE LIMPIEZA DIF CULIACANCITO</t>
  </si>
  <si>
    <t>MATERIAL DE LIMPIEZA EN VERBENA DIF BIENESTAR 2024-2025</t>
  </si>
  <si>
    <t>MATERIAL DE LIMPIEZA NECESARIO PARA DESINFECAR LOS CONSULTORIOS DESPUES DE CADA CONSULTA Y ASI PREVENIR INFECCIONES</t>
  </si>
  <si>
    <t>MATERIAL DE LIMPIEZA PARA DESINFECTAR AREAS DE CONSULTORIOS Y ASI EVITAR CONTAGIOS Y BRINDAR UN MEJOR SERVICIO</t>
  </si>
  <si>
    <t>MATERIAL DE LIMPIEZA PARA EL AREA DE PSICOLOGIA CENTRO</t>
  </si>
  <si>
    <t>MATERIAL DE LIMPIEZA PARA LA UNIDAD EL SALADO</t>
  </si>
  <si>
    <t>MATERIAL DE LIMPIEZA PARA LOS CONSULTORIOS DE PSICOLOGIA DE DIF CENTRO</t>
  </si>
  <si>
    <t>MATERIAL DE LIMPIEZA PARA MANTENER EL ORDEN Y LIMPIEZA DE LAS OFCINAS DE LA DIRECCION DE CONTRALORIA INTERNA</t>
  </si>
  <si>
    <t>MATERIAL DE LIMPIEZA PARA MANTENER EL ORDEN Y LIMPIEZA DE LAS OFICINAS DE LA DIRECCION DE CONTRALORIA INTERNA</t>
  </si>
  <si>
    <t>MATERIAL DE LIMPIEZA PARA MANTENIMIENTO DE INSTALACIONES DEL DEPARTAMENTO DE BIENESTAR SOCIAL</t>
  </si>
  <si>
    <t>MATERIAL DE LIMPIEZA PARA MANTENIMIENTO DEL EDIFICIO DEL DEPARTAMENTO DE BIENESTAR SOCIAL, AGUILAR BARRAZA</t>
  </si>
  <si>
    <t>MATERIAL DE LIMPIEZA PARA UNIDAD DIF 22 DE DICIEMBRE</t>
  </si>
  <si>
    <t>MATERIAL DE LIMPIEZA PARA USO DE OFICINA CENTRAL DIF CULIACAN</t>
  </si>
  <si>
    <t>MATERIAL DE LIMPIEZA SOLICITADO PARA EL ASEO DE DIF CENTRO.</t>
  </si>
  <si>
    <t>MATERIAL DE LIMPIEZA SOLICITADO PARA SURTIR A DEPARTAMENTOS DE DIF CULIACAN</t>
  </si>
  <si>
    <t>MATERIAL DE LIMPIEZA SOLICITADO PARA USO DE OFICINA CENTRAL DIF CULIACAN</t>
  </si>
  <si>
    <t>MATERIAL DE LIMPIEZA UTIL PARA EL MANTENIMIENTO DE COCINA EN DONDE SE ELABORAN LOS ALIMENTOS PARA LOS PLATILLOS DE ALAJIBUA</t>
  </si>
  <si>
    <t>MATERIAL PARA EL USO DE PSICOLOGIA DE DIF CENTRO</t>
  </si>
  <si>
    <t>MATERIAL QUE SE REQUIERE PARA UTILIZAR EN LA PREPARACION DE LOS PLATILLOS DEL PROGRAMA ALAJIBUA, ESTOS SE USARAN EN DIVERSAS FECHAS, SEGUN INDICACIONES DE LA PRESIDENTA DE ESTA INSTITUCION.</t>
  </si>
  <si>
    <t>MATERIAL QUE SE UTILIZARÁ PARA LA COLECTA DEL JUGUETÓN DIF CULIACÁN 2024.</t>
  </si>
  <si>
    <t>MATERIAL USADO PARA LA ENTREGA DE MEDICAMENTO A PACIENTES DE FARMACIA DIF CENTRO</t>
  </si>
  <si>
    <t>MEDIACION CENTRO: MATERIAL DE LIMPIEZA PARA MANTENER LIMPIO EL ESPACIO DESPUES DE CADA USUARIO ATENDIDO, ASI COMO , PARA EL TRABAJO EN CAMPO( JORNADAS, ESCUELAS)</t>
  </si>
  <si>
    <t>MEDIACION CENTRO: MATERIAL DE LIMPIEZA; PARA USO DE DESINFECTAR EL ESPACIO DESPUES DE CADA ATENCION DE USUARIOS ASI COMO  PARA MANTENERLO EN CONDICIONES  DE LIMPIEZA.</t>
  </si>
  <si>
    <t>METERIAL DE LIMPIEZA CORRESPONDIENTE AL MES DE OCTUBRE PARA UNIDAD RUBEN JARAMILLO</t>
  </si>
  <si>
    <t>PAPELERIA COORDINACION DE UNIDADES DIF CULIACAN</t>
  </si>
  <si>
    <t>PARA EL EMPAQUETADO DE DESPENSAS DEL PROGRAMA MENSUAL DEL DEPARTAMENTO DE TRABAJO SOCIAL.</t>
  </si>
  <si>
    <t>PARA USO EN ENFERMERIA REQUERIMIENTO DE COEPRISS</t>
  </si>
  <si>
    <t>PORGRAMA PANNASIR CULIACÁN_x000D_
_x000D_
REQUISICIÓN DE LIMPIEZA PARA OPERATIVIDAD MENSUAL DE SEPTIEMBRE</t>
  </si>
  <si>
    <t>REQUISICIÓN DE LIMPIEZA PARA EL MES DE NOVIEMBRE DEL PROGRAMA PANNASIR</t>
  </si>
  <si>
    <t>REQUISICIÓN DE LIMPIEZA PARA MES DE OCTUBRE</t>
  </si>
  <si>
    <t>REQUISICION DE LIMPIEZA PARA UNIDAD SOLIDARIDAD SEPTIEMBRE 2024</t>
  </si>
  <si>
    <t>REQUISICION DE LIMPIEZA UNIDAD SOLIDARIDAD NOVIEMBRE 2024</t>
  </si>
  <si>
    <t>REQUISICION DE LIMPIEZA UNIDAD SOLIDARIDAD OCTUBRE 2024</t>
  </si>
  <si>
    <t>REQUISICION PARA SOLICITAR MATERIAL DE LIMPIEZA, CORRESPONDIENTE AL MES DE AGOSTO. UNIDAD DIF RUBEN JARAMILLO</t>
  </si>
  <si>
    <t>ROLLO DE BOLSA DE PLASTICO,PARA EMBOLSAR DESPENSA</t>
  </si>
  <si>
    <t>SE SOLICITA APOYO PARA SURTIR LOS SIGUIENTES PRODUCTOS PARA USO DE DIRECCION GENERAL</t>
  </si>
  <si>
    <t>SE SOLICITA EL APOYO PARA SURTIR EL SIGUIENTE PEDIDO PARA UNIDAD DE CAIC, MISMO QUE SEUTILIA PARA EL AREA DE LIMPIEZA</t>
  </si>
  <si>
    <t>SE SOLICITA LA ADQUISICION DE LOS SIGUIENTES PRODUCTOS. PARA USO DE DIRECCION GENERAL</t>
  </si>
  <si>
    <t>SE SOLICITA LA ADQUISICION DE OPTIWIPES TOALLITAS HUMEDAS DESINTECTANTES PARA USO EXCLUSIVO DEL EQUIPO ELECTRÓNICO DE ESTA DIRECCION GENERAL</t>
  </si>
  <si>
    <t>SE SOLICITA MATERIAL PARA LIMPIEZA Y MANTENIMIENTO DE OFICINAS DEL DPTO. DE BIENESTAR SOCIAL (AGUILAR BARRAZA)</t>
  </si>
  <si>
    <t>SOLICITO EL MATERIAL DE LIMPIEZA PARA LOS BAÑOS Y TAQUILLA DE LA VERBENA DIF BIENESTAR 2024-2025</t>
  </si>
  <si>
    <t>SOLICITO LA COMPRA DE MATERIAL PARA LA LIMPIEZA DE SANITARIOS DE LA VERBENA DIF BIENESTAR 2024-2025</t>
  </si>
  <si>
    <t>SOLICITO MATERIAL DE LIMPIEZA PARA MANTENIMIENTO EN GENERAL DE LAS INSTALACIONES DE LA VERBENA CULIACAN</t>
  </si>
  <si>
    <t>SOLICITO MATERIAL DE LIMPIEZA PARA UNIDAS DIF RUBEN JARAMILLO</t>
  </si>
  <si>
    <t>SOLICITUD DE BOLSAS NEGRAS PARA SURTIR A CAIC DEL SISTEMA DIF CULIACAN</t>
  </si>
  <si>
    <t>SOLICITUD DE MATERIALES DE HIGIENE Y LIMPIEZA PARA EL CAS "CALLI BIENESTAR". CORRESPONDIENTES AL MES DE SEPTIEMBRE 2024.</t>
  </si>
  <si>
    <t>SOLICITUD DE MATERIALES DE LIMPIEZA PARA EL CAS "CALLI BIENESTAR", CORRESPONDIENTES AL MES DE NOVIEMBRE 2024.</t>
  </si>
  <si>
    <t>SUMINISTROS DE LIMPERZA DE LA UNIDAD DIF COSTA RICA</t>
  </si>
  <si>
    <t>SUMINISTROS DE LIMPIEZA DE DIF COSTA RICA</t>
  </si>
  <si>
    <t>UNIDAD DIF BARRANCOS SOLICITA EL SIGUIENTE MATERIAL DE LIMPIEZA</t>
  </si>
  <si>
    <t>UNIDAD DIF BARRANCOS SOLICITA EL SIGUIENTE MATERIAL DE LIMPIEZA.</t>
  </si>
  <si>
    <t>UNIDAD DIF BARRANCOS SOLICITA MATERIAL DE LIMPIEZA</t>
  </si>
  <si>
    <t>UNIDAD ELDORADO_x000D_
MATERIAL DE LIMPIEZA PARA TODAS LAS AREAS DE LA UNIDAD</t>
  </si>
  <si>
    <t>UNIDAD PEMEX, ACCESORIO PARA WC</t>
  </si>
  <si>
    <t>UNIDAD PEMEX, MATERIAL DE LIMPIEZA NECESARIO PARA MANTENER EN CONDICIONES DE HIGIENE LOS ESPACIOS DE ATENCION.</t>
  </si>
  <si>
    <t>ASESORIA Y SERVICIOS CONTRA INCENDIOS S.A. DE C.V.</t>
  </si>
  <si>
    <t>SOLICITO LA CONTRATACION DE SERVIIOS PARA CURSOS Y CAPACITACIONES DEL PLAN INTERNO_x000D_
 DE PROTECCION CIVIL PARA VERBENA DIF BIENESTAR 2024-2025</t>
  </si>
  <si>
    <t>ASOCIACION DE CIEGOS SINALOA IAP</t>
  </si>
  <si>
    <t>APOYO A INSTITUCION PARA TRASLADARSE A LA CIUDAD DE  MEXICALI A JUGADORES CON DISCAPACIDAD VISUAL QUIENES QUE PARTICIPARAN EN TORNEO GOALBALL " DUELO DE CAMPEONES" QUE SE LLEVARA A CABO LOS DIAS 29 - 30 DE NOVIEMBRE Y 01 DE DICIEMBRE DEL 2024</t>
  </si>
  <si>
    <t>BAUDELIO ANTONIO GONZALEZ GARCIA</t>
  </si>
  <si>
    <t>SE REQUIEREN 50 PLATILLOS DE BARBACOA PARA PERSONAS CON EFERMEDADES PSIQUIATRICAS QUE SE ENTREGARAN CON EL PROGRAMA ALAJIBUA EL DIA 22 DE DICIEMBRE DEL PRESENTE AÑO.</t>
  </si>
  <si>
    <t>PAGO DE ENERGIA ELECTRICA DE BODEGA UBICADA EN HUMAYA PERIODO DEL 30 DE JULIO  AL 30 SEPT 2024.</t>
  </si>
  <si>
    <t>PAGO DE ENERGIA ELECTRICA DE CAIC CHULAVISTA PERIODO DEL 06 DE AGOSTO AL 04 OCT 2024.</t>
  </si>
  <si>
    <t>PAGO DE ENERGIA ELECTRICA DE CAIC SANTA FE PERIODO DEL 05 DE AGOSTO AL 03 OCT 2024.</t>
  </si>
  <si>
    <t>PAGO DE ENERGIA ELECTRICA DE UNIDAD DIF CNOP PERIODO DEL 31 DE AGOSTO AL 30 SEPT 2024.</t>
  </si>
  <si>
    <t>PAGO DE ENERGIA ELECTRICA DE UNIDAD DIF CULIACANCITO PERIODO DEL 07 DE AGOSTO AL 07 OCT 2024.</t>
  </si>
  <si>
    <t>PAGO DE ENERGIA ELECTRICA DE UNIDAD DIF QUILA PERIODO DEL 09 DE AGOSTO AL 09 OCT 2024.</t>
  </si>
  <si>
    <t>PAGO DE SERVICIO DE ENERGIA ELECTRICA DE  PEMEX PERIODO 11-OCT AL 11 DIC 2024.</t>
  </si>
  <si>
    <t>PAGO DE SERVICIO DE ENERGIA ELECTRICA DE ALMACEN  PERIODO 30 SEP AL 29 NOV 2024</t>
  </si>
  <si>
    <t>PAGO DE SERVICIO DE ENERGIA ELECTRICA DE CAIC CHULAVISTA PERIODO 04 OCT AL 04 DIC 2024</t>
  </si>
  <si>
    <t>PAGO DE SERVICIO DE ENERGIA ELECTRICA DE CAIC SANTE FE PERIODO 03 OCT AL 03 DIC 2024</t>
  </si>
  <si>
    <t>PAGO DE SERVICIO DE ENERGIA ELECTRICA DE CASA AMIGA Y ALBERGUE PANNASIR  PERIODO 16 OCT AL 14 NOV 2024</t>
  </si>
  <si>
    <t>PAGO DE SERVICIO DE ENERGIA ELECTRICA DE CENTRO DE DIA CASA AMIGA PERIODO 13 DE SEPT A 16 OCTUBRE 2024</t>
  </si>
  <si>
    <t>PAGO DE SERVICIO DE ENERGIA ELECTRICA DE COMEDOR COMUNITARIO 7 GOTAS</t>
  </si>
  <si>
    <t>PAGO DE SERVICIO DE ENERGIA ELECTRICA DE PROGRAMA PANNASIR PERIODO 14-NOV AL 16 DIC 2024.</t>
  </si>
  <si>
    <t>PAGO DE SERVICIO DE ENERGIA ELECTRICA DE UNIDAD DIF 22 DICIEMBRE PERIODO 12 SEP AL 13 NOV 2024</t>
  </si>
  <si>
    <t>PAGO DE SERVICIO DE ENERGIA ELECTRICA DE UNIDAD DIF 5 DE FEBRERO PERIODO 18 DE SEPT A 18 OCTUBRE 2024</t>
  </si>
  <si>
    <t>PAGO DE SERVICIO DE ENERGIA ELECTRICA DE UNIDAD DIF 5 DE FEBRERO PERIODO 18 OCT AL 20 NOV 2024</t>
  </si>
  <si>
    <t>PAGO DE SERVICIO DE ENERGIA ELECTRICA DE UNIDAD DIF CNOP PERIODO 30 SEP AL 31 OCT 2024</t>
  </si>
  <si>
    <t>PAGO DE SERVICIO DE ENERGIA ELECTRICA DE UNIDAD DIF CNOP PERIODO 31 OCT AL 30 NOV 2024</t>
  </si>
  <si>
    <t>PAGO DE SERVICIO DE ENERGIA ELECTRICA DE UNIDAD DIF CULIACANCITO PERIODO 07 OCT AL 05 DIC 2024</t>
  </si>
  <si>
    <t>PAGO DE SERVICIO DE ENERGIA ELECTRICA DE UNIDAD DIF JARAMILLO PERIODO 06 SEP AL 07 NOV 2024</t>
  </si>
  <si>
    <t>PAGO DE SERVICIO DE ENERGIA ELECTRICA DE UNIDAD DIF PEMEX PERIODO 13 DE AGO A 11 OCTUBRE 2024</t>
  </si>
  <si>
    <t>PAGO DE SERVICIO DE ENERGIA ELECTRICA DE UNIDAD DIF QUILA  PERIODO 09- OCT  AL  09 DIC 2024.</t>
  </si>
  <si>
    <t>PAGO DE SERVICIO DE ENERGIA ELECTRICA DE UNIDAD DIF SOLIDARIDAD PERIODO 06 SEP AL 07 NOV 2024</t>
  </si>
  <si>
    <t>PAGO DE ARRENDAMIENTO DEL INMUEBLE DE CULIACANCITO</t>
  </si>
  <si>
    <t>RENTA MENSUAL DE UNIDAD DIF, CULIACANCITO</t>
  </si>
  <si>
    <t>SERVICIO DE ARRENDAMIENTO CORRESPONDIENTE AL MES DE OCTUBRE DEL 2024 OFICINAS DE DIF CULIACANCITO</t>
  </si>
  <si>
    <t>CFE DISTRIBUCION</t>
  </si>
  <si>
    <t>PAGO POR LA VERIFICACION DE LAS INSTALACIONES ELECTRICAS EN VERBENA CULIACAN 2024-2025.</t>
  </si>
  <si>
    <t>IMPRESORA  CANON  MOD. G2110,, DEJO DE IMPRIMIR,  UBICADA EN LA OFICINA DEL DIRECTOR OPERATIVO.</t>
  </si>
  <si>
    <t>REPARACION DE IMPRESORA DE ACADEMIA. DIF CNOP.</t>
  </si>
  <si>
    <t>REPARACION DE IMPRESORA MARCA CANNON G2110 INV.515001103571, ESTABA EN DIF ELDORADO POR CIERRE DELA UNIDAD SE INSTALARA EN DIF CENTRO AREA MEDICA.</t>
  </si>
  <si>
    <t>reparacion de impresora para la coordinacion de unidades</t>
  </si>
  <si>
    <t>CLARISSA DEL CARMEN SALAZAR BELTRAN</t>
  </si>
  <si>
    <t>BANCO CON RESPALDO PARA EL PERSONAL DE SANITARIO PÚBLICO RAFAEL BUELNA PARA EL ÁREA DE CAJAS DE COBRO DEL SERVICIO AL USUARIO.</t>
  </si>
  <si>
    <t>SE SOLICITA LA ADQUISICION DE UN JUEGO DE MESA REDONDA CON 4 SILLAS PARA OFICINA, ESTO PARA LAS RENIONES DE TRABAJO DEL DEPARTAMENTO DE JURIDICO DE ESTE SISTEMA DIF CULIACAN</t>
  </si>
  <si>
    <t>SILLA SECRETARIAL DE UNIDAD DIF CULIACANCITO</t>
  </si>
  <si>
    <t>SOLCIITUD DE SILLÓN EJECUTIVO PARA EL CAS "CALLI BIENESTAR".</t>
  </si>
  <si>
    <t>SOLICITO SERVICIO AUTOMOTRIZ DE 30,000 KM DE NISSAN FRONTIER PLACA UL-59-926 ASIGNADA AL DEPARTAMENTO DE BIENESTAR SOCIAL</t>
  </si>
  <si>
    <t>CARTUCHO PARA IMPRESORA EN EL AREA DE PSICOLOGIA DIF CENTRO</t>
  </si>
  <si>
    <t>DIF 5 DE FEBRERO SOLICITA TINTA PARA LAS DIFERENTES IMPRESORAS DE ESTA UNIDAD DE USO GENERAL.</t>
  </si>
  <si>
    <t>DIF HUMAYA- COORDINACION</t>
  </si>
  <si>
    <t>MATERIAL DE TINTA PARA IMPRESION DE GAFETES</t>
  </si>
  <si>
    <t>MATERIAL PARA EL USO DEL AREA DE PSICOLOGIA DE DIF CENTRO</t>
  </si>
  <si>
    <t>papeleria coordinacion de unidades dif culiacan</t>
  </si>
  <si>
    <t>REQUISICIÓN DE CARTUCHOS DE TINTA PARA OPERATIVIDAD DEL MES DE NOVIEMBRE DEL PROGRAMA PANNASIR</t>
  </si>
  <si>
    <t>SOLICTUD PARA ADQUISICIÓN DE TONERS PARA IMPRESORAS DE LA DIRECCION GENERAL</t>
  </si>
  <si>
    <t>SUMINISTROS DE IMPRECION DE LA UNIDAD DIF COSTA RICA</t>
  </si>
  <si>
    <t>TINTA PARA IMPRESORA EPSON COLOR NEGRO Y AMARILLO PARA USO DEL PERSONAL DE RECURSOS HUMANOS</t>
  </si>
  <si>
    <t>TINTAS Y TONNER DIF CNOP</t>
  </si>
  <si>
    <t>TONER PARA UNIDAD SOLIDARIDAD NOVIEMBRE 2024</t>
  </si>
  <si>
    <t>UNIDAD DIF BARRANCOS SOLICITA TONER</t>
  </si>
  <si>
    <t>UNIDAD DIF BARRANCOS SOLICITA TONER PARA DIFERNTES AREAS</t>
  </si>
  <si>
    <t>USO ADMINISTRATIVO AREA MEDICA</t>
  </si>
  <si>
    <t>RECOLECCION DE RESIDUOS BIOLOGICOS DEL DIF CNOP DEL MES DE OCTUBRE. MANIFIESTOS 136493, 137204, 136918, 137486.</t>
  </si>
  <si>
    <t>RECOLECCION DE RESIDUOS BIOLOGICOS DEL MES DE OCTUBRE EN DIF CENTRO. MANIFIESTO 137817.</t>
  </si>
  <si>
    <t>RECOLECCION DE RESIDUOS BIOLOGICOS DEL MES DE OCTUBRE EN DIF COSTA RICA.</t>
  </si>
  <si>
    <t>RECOLECCION DE RESIDUOS BIOLOGICOS DEL MES DE OCTUBRE EN DIF HUMAYA.  MANIFIESTO 136847.</t>
  </si>
  <si>
    <t>RECOLECCION DE RESIDUOS BIOLOGICOS DEL MES DE OCTUBRE EN UNIDAD 22 DE DICIEMBRE. MANIFIESTO 137566.</t>
  </si>
  <si>
    <t>RECOLECCION DE RESIDUOS BIOLOGICOS DEL MES DE SEPTIEMBRE EN DIF BARRANCOS</t>
  </si>
  <si>
    <t>RECOLECCION DE RESIDUOS BIOLOGICOS DEL MES DE SEPTIEMBRE EN DIF CNOP</t>
  </si>
  <si>
    <t>RECOLECCION DE RESIDUOS BIOLOGICOS EN DIF 22 DE DICIEMBRE DEL MES DE SEPTIEMBRE, MANIFIESTO 136203.</t>
  </si>
  <si>
    <t>RECOLECCION DE RESIDUOS BIOLOGICOS EN DIF 5 DE FEBRERO DEL MES DE OCTUBRE. MANIFIESTO 136922.</t>
  </si>
  <si>
    <t>RECOLECCION DE RESIDUOS BIOLOGICOS EN DIF 5 DE FEBRERO, MANIFIESTO 135267</t>
  </si>
  <si>
    <t>RECOLECCION DE RESIDUOS BIOLOGICOS EN DIF CENTRO</t>
  </si>
  <si>
    <t>RECOLECCION DE RESIDUOS BIOLOGICOS EN DIF HUMAYA MANIFIESTO 135207 DE SEPTIEMBRE</t>
  </si>
  <si>
    <t>RECOLECCION DE RESIDUOS BIOLOGICOS EN DIF SOLIDARIDAD DEL MES DE SEPTIEMBRE MANIFIESTO 136600</t>
  </si>
  <si>
    <t>SERVICIO DE RECOLECCION DE RESIDUOS BIOLOGICOS  DEL MES DE OCTUBRE EN DIF BARRANCOS. MANIFIESTO 137493.</t>
  </si>
  <si>
    <t>SERVICIO DE RECOLECCION DE RESIDUOS BIOLOGICOS DE RPBI MANIFIESTO 134242 UNIDAD 22 DE DICIEMBRE</t>
  </si>
  <si>
    <t>SERVICIO DE RECOLECCION DE RESIDUOS BIOLOGICOS DEL DIF CENTRO MANIFIESTO 134584</t>
  </si>
  <si>
    <t>SERVICIO DE RECOLECCION DE RESIDUOS BIOLOGICOS MANIFIESTOS 133421, 134213, 134627, 134806 DIF CNOP</t>
  </si>
  <si>
    <t>SERVICIO DE RECOLECCION DE RESIDUOS BIOLOGICOS, MANIFIESTO 134084 UNIDAD DIF COSTA RICA</t>
  </si>
  <si>
    <t>SERVICIO DE RECOLECCION DE RPBI MANIFIESTO 134177 FECHA 15/08/2024 UNIDAD BARRANCOS</t>
  </si>
  <si>
    <t>COMERCIALIZADORA MODERNWARE SA DECV</t>
  </si>
  <si>
    <t>SOLICITO LA CONTRATACION DEL SERVICIO PARA LOS TRABAJOS ESPECIALIZADOS EN ESCENOGRAFIA PARA VERBENA DIF BIENESTAR 2024-2025</t>
  </si>
  <si>
    <t>COMPAÑIA EXPLOTADORA DE HOTELES SAN MARCOS, S.A. DE C.V.</t>
  </si>
  <si>
    <t>RENTA DE SALÓN DE EVENTOS. PARA POSADA NAVIDEÑA DIF CULIACÁN, EL DÍA 05 DE DICIEMBRE DEL PRESENTE AÑO,  INCLUYE SALÓN, ALIMENTO, SET FOTOGRAFICO, ENTRE OTROS</t>
  </si>
  <si>
    <t>CONSTRUCCIONES ARHDEZ SA DE CV</t>
  </si>
  <si>
    <t>REALIZAR E INSTALAR BASE PARA LA INSTALACION DE MINISPLIT EN LA UNIDAD MOVIL DE ALAJIBUA.</t>
  </si>
  <si>
    <t>SE SOLICITA APOYO PARA GESTIONAR UN SERVICIO DE CERRAJERÍA PARA CAMBIO DE CHAPA DE LA PUERTA PRINCIPAL DE BODEGA PERTENECIENTE A DIF CULIACAN</t>
  </si>
  <si>
    <t>CENTRO DE DÍA PARA ADULTO MAYOR "CASA AMIGA" DIF BIENESTAR CULIACÁN._x000D_
LLENADO DE GAS A TANQUE ESTACIONARIO PARA ELABORAR ALIMENTOS DE ABUELITOS.</t>
  </si>
  <si>
    <t>PRODUCTO QUE CORRESPONDE AL ABASTO DEL MES DE NOVIEMBRE DE DICONSA Y ES NECESARIO EN EL COMEDOR COMUNITARIO DE EL PROGRESO PARA LA PREPARACION DE DIVERSOS PLATILLOS LOS CUALES SE OFRECEN A PRECIO SIMBOLICO A LAS PERSONAS DE BAJOS RECURSOS ECONOMICOS DE ESTE SECTOR.</t>
  </si>
  <si>
    <t>PRODUCTO QUE CORRESPONDE AL ABASTO DEL MES DE NOVIEMBRE DE DICONSA Y ES NECESARIO EN EL COMEDOR COMUNITARIO LOS MEZCALES PARA LA PREPARACION DE DIVERSOS PLATILLOS LOS CUALES SE OFRECEN A PRECIO SIMBOLICO A LAS PERSONAS DE BAJOS RECURSOS ECONOMICOS DE ESTE SECTOR.</t>
  </si>
  <si>
    <t>PRODUCTO QUE CORRESPONDE AL MES DE NOVIEMBRE DE DICONSA Y ES NECESARIO EN EL COMEDOR COMUNITARIO 7 GOTAS PARA LA PREPARACION DE DIVERSOS PLATILLOS LOS CUALES SE OFRECEN A PRECIOS SIMBOLICOS A LAS PERSONAS DE BAJOS RECURSOS ECONOMICOS DE ESTE SECTOR.</t>
  </si>
  <si>
    <t>PRODUCTO QUE CORRESPONDE AL MES DE NOVIEMBRE DE DICONSA Y ES NECESARIO EN EL COMEDOR COMUNITARIO AMISTAD PARA LA PREPARACION DE DIVERSOS PLATILLOS LOS CUALES SE OFRECEN A PRECIO SIMBOLICO A LAS PERSONAS DE BAJOS RECURSOS ECONOMICOS DE ESTE SECTOR.</t>
  </si>
  <si>
    <t>PRODUCTO QUE CORRESPONDE AL MES DE NOVIEMBRE DE DICONSA Y ES NECESARIO EN EL COMEDOR COMUNITARIO EL DIEZ PARA LA PREPARACION DE DIVERSOS PLATILLOS LOS CUALES SE OFRECEN A PRECIO SIMBOLICO A LAS PERSONAS DE BAJOS RECURSOS ECONOMICOS DE ESTE SECTOR.</t>
  </si>
  <si>
    <t>PRODUCTO QUE CORRESPONDE AL MES DE NOVIEMBRE DE DICONSA Y ES NECESARIO EN EL COMEDOR COMUNITARIO LOMA DE RODRIGUERA PARA LA PREPARACION DE DIVERSOS PLATILLOS LOS CUALES SE OFRECEN A PRECIOS SIMBOLICOS A LAS PERSONAS DE BAJOS RECURSOS ECONOMICOS DE ESTE SECTOR.</t>
  </si>
  <si>
    <t>PRODUCTO QUE CORRESPONDE AL MES DE NOVIEMBRE DE DICONSA Y ES NECESARIO EN EL COMEDOR COMUNITARIO ROSARIO UZARRAGA PARA LA PREPARACION DE DIVERSOS PLATILLOS LOS CUALES SE OFRECEN A PRECIO SIMBOLICO A LAS PERSONAS DE BAJOS RECURSOS ECONOMICOS DE ESTE SECTOR.</t>
  </si>
  <si>
    <t>PRODUCTO QUE SE REQUIERE EN EL COMEDOR COMUNITARIO LOS MEZCALES PARA LA PREPARACION DE DIVERSOS PLATILLOS QUE SE OFRECEN A PRECIOS SIMBOLICOS EN APOYO A LAS FAMILIAS DE ESTE SECTOR, EL CUAL CORRESPONDE AL MES DE OCTUBRE.</t>
  </si>
  <si>
    <t>PRODUCTO QUE SE REQUIERE PARA LA PREPARACION DE ALIMENTOS EN EL COMEDOR AMISTAD CORRESPONDIENTE AL MES DE OCTUBRE</t>
  </si>
  <si>
    <t>PRODUCTO QUE SE REQUIERE PARA LA PREPARACION DE ALIMENTOS EN EL COMEDOR LOMA DE RODRIGUERA CORRESPONDIENTE AL MES DE OCTUBRE</t>
  </si>
  <si>
    <t>PRODUCTO QUE SE REQUIERE PARA LA PREPARACION DE PLATILLOS EN EL COMEDOR DE EL DIEZ CORRESPONDIENTE AL MES DE OCTUBRE</t>
  </si>
  <si>
    <t>PRODUCTO QUE SE REQWUIERE PARA LA PREPARACION DE ALIMENTOS EN EL COMEDOR DE EL PROGRESO CORRESPONDIENTE AÑ MES DE OCTUBRE.</t>
  </si>
  <si>
    <t>PRODUCTOS QUE SE REQUIEREN PARA PREPARAR ALIMENTOS PARA EL COMEDOR COMUNITARIO 7 GOTAS CORRESPONDIENTE AL MES DE OCTUBRE</t>
  </si>
  <si>
    <t>SOLICITO LA COMPRA DE 1000 DESPENSAS, MISMAS QUE SE REQUIEREN PARA ATENDER LA DEMANDA DE NUESTRA SOCIEDAD.</t>
  </si>
  <si>
    <t>SOLICITO LA COMPRA DE 2000 DESPENSAS.</t>
  </si>
  <si>
    <t>1 ADAPTADOR BLUETDOTH PARA COMPUTADORA  DEL C.P. JUAN CARLOS FLORES HEREDIA DEPTO. DE CONTABILIDAD.</t>
  </si>
  <si>
    <t>BOCINAS PARA TOMAR EL CURSO "SEMINARIO DE TALLERES SECUENCIALES DE CONTABILIDAD GUBERNAMENTAL" EN LA DIRECCION DE CONTRALORIA INTERNA</t>
  </si>
  <si>
    <t>CABLE PARA INSTALACIÓN DE CAMARAS DE VIGILANCIA VERBENA</t>
  </si>
  <si>
    <t>COMPUTADORA DE ESCRITORIO PARA COMPRAS DIF CLN PARA REMPLAZO DE LAS QUE YA ESTAN OBSOLETAS.</t>
  </si>
  <si>
    <t>CURSOS Y TALLERES. IMPRESORA MARCA EPSON MODELO L3250 PARA USO DEL PERSONAL DEL AREA</t>
  </si>
  <si>
    <t>DIF VALLADO._x000D_
SOLICITUD DE ACC, BOCINA BAFLE 15 KSR BLUETOOT, USB, MEMORIA CARD, AMPLIFICADOR Y ECUALIZADOR, CON CONTROL REMOTO, PARA LAS AULAS DE AEROBICS, BAILE REGIONAL Y ZUMBA.</t>
  </si>
  <si>
    <t>MATERIAL PARA INSTALACION DE CONMUTADO EN EL CAS "CALLI BIENESTAR".</t>
  </si>
  <si>
    <t>MATERIAL PARA REACOMODO DE CABLEADO OFICINA Y SALA DE JUNTAS DIRECCIÓN GENERAL</t>
  </si>
  <si>
    <t>NOBREAK PARA EQUIPO DE PRUEBAS PSICOLOGICAS</t>
  </si>
  <si>
    <t>PARA USO DE LA OFICINA DE PLANEACIÓN Y DESARROLLO</t>
  </si>
  <si>
    <t>RECPECCION TERAPIA FISICA</t>
  </si>
  <si>
    <t>REEMPLAZO DE SILLA SECRETARIAL POR DETERIORO. PARA EL DEPARTAMENTO DE TRABAJO SOCIAL</t>
  </si>
  <si>
    <t>SE SOLICITA LA ADQUISICIÓN DE EQUIPO DE COMPUTO PARA PERSONAL DE NUEVO INGRESO ADSCRITO A ESTA DIRECCION GENERAL</t>
  </si>
  <si>
    <t>SE SOLICITA LA ADQUISICION DE UN ADAPTADOR PARA LAPTOP. ESTO PARA USO DE DIRECCION GENERAL</t>
  </si>
  <si>
    <t>SE SOLICITA LA ADQUISICÓN DE MICRFOFONOS INALAMBRICOS QUE SERAN UTILIZADOS EN EVENTO VERBENA CULIACAN</t>
  </si>
  <si>
    <t>SE SOLICITA STOCK PARA REPARACIONES DE REDES Y TELEFONIA UNIDAD CENTRAL DIF</t>
  </si>
  <si>
    <t>SOLICITO REGULADOR DE ENERGIA PARA AREA DE TERAPIA FISICA, UNIDAD DIF RUBEN JARAMILLO</t>
  </si>
  <si>
    <t>TELEFONIA RECEPCCION</t>
  </si>
  <si>
    <t>UNIDAD CNOP DIVERSAS AREAS: , ALMACEN,DENTAL,3 OPTOMETRIA,2 DIRECCION,MASTOGRAFIA,4 TERAPIA,1 PSICOLOGIA, 1 ESTIMULACION DE LENGUAJE,1 TRABAJO SOCIAL,1 APOYO A TAREAS</t>
  </si>
  <si>
    <t>UNIDAD PEMEX, ACCESORIO PARA PROYECTOR</t>
  </si>
  <si>
    <t>VERBENA CULIACAN 2024-2025, CONTADORA DE BILLETES CON DETECTOR MAGNETICO</t>
  </si>
  <si>
    <t>DRENAX, S.A. DE C.V.</t>
  </si>
  <si>
    <t>SERVICIO DE CÁMARA PARA REVISIÓN DE TUBERIAS EN DRENAJE DEL CAS "CALLI BIENESTAR".</t>
  </si>
  <si>
    <t>DULCERIA DEL SABOR S.A. DE C.V.</t>
  </si>
  <si>
    <t>SE SOLICITA EL APOYO PARA LA ADQUISICION DE BO9LSAS DE DULCES PARA ASISTENCIA SOCIAL DE FIN DE AÑO</t>
  </si>
  <si>
    <t>SOLICITO LA COMPRA DE PIÑATAS Y DULCES MISMAS QUE SON SOLICITADAS POR OFICIO DE LIDERES DE COLONIAS, SINDICATURAS Y COMUNIDADES PARA LAS FIESTAS NAVIDEÑAS.</t>
  </si>
  <si>
    <t>PAGO DE ARRENDAMIENTO DEL MES DE OCTUBRE DEL 2024, INMUEBLE UBICADO EN AVE. MORELOS USADO PARA ESTACIONAMIENTO DEL PERSONAL DIF CULIACAN</t>
  </si>
  <si>
    <t>COMPRA DE ALIMENTOS PARA APOYAR  A LOS FAMILIARES DE LAS PERSONAS QUE SE ENCUENTRAN  HOSPITALIZADAS EN EL H.GENERAL</t>
  </si>
  <si>
    <t>compra  material de lamparas de 60 watts led de 1 pin.para la bodega dif centro</t>
  </si>
  <si>
    <t>COMPRA DE LAMPARAS LED DE 30 W DE 2 PIN, PARA REPONER EN LAS DIFERENTES LAMPARAS INSTALADAS EN LA OFICINA DE PROCURADURÍA MUNICIPAL.</t>
  </si>
  <si>
    <t>compra de material de cable,contactos,caja chuky para colocar las camaras de la verbena</t>
  </si>
  <si>
    <t>compra de material de centro de carga,pastilla y caja para contacto(carro de alajibua)</t>
  </si>
  <si>
    <t>compra material de contactos y apagadores modus dif centro</t>
  </si>
  <si>
    <t>LAMPARAS DE TUBO DIF CNOP</t>
  </si>
  <si>
    <t>UNIDAD DIF BARRANCOS SOLICITA EL SIGUIENTE MATERIAL DE MANTENIMIENTO.</t>
  </si>
  <si>
    <t>UNIDAD DIF BARRANCOS SOLICITA REFLECTORES PARA AREA CLINICA</t>
  </si>
  <si>
    <t>ELENA DE JESUS ALMODOVAR WONG</t>
  </si>
  <si>
    <t>SOLICITUD DE CONTRATACION DE EMPRESA PARA AMENIZACION DE LA VILLA NAVIDEÑA DENTRO DE LA VERBENA POPULAR 2024-2025.</t>
  </si>
  <si>
    <t>ARRENDAMIENTO DE INMUEBLE CORRESPONDIENTE AL MES DE OCTUBRE DEL 2024, DE BODEGA NORTE DE DIF CULIACAN.</t>
  </si>
  <si>
    <t>ARRENDAMIENTO DE INMUEBLE PARA BODEGA NORTE DIF</t>
  </si>
  <si>
    <t>RENTA MENSUAL DE BODEGA NORTE</t>
  </si>
  <si>
    <t>ELMER HERNANDEZ MURILLO</t>
  </si>
  <si>
    <t>SERVICIO DE VERIFICACION ELECTRICA EN VERBENA DIF BIENESTAR  CULIACAN.</t>
  </si>
  <si>
    <t>ESMIRNA ASESORES SA DE CV</t>
  </si>
  <si>
    <t>SERVICIO DE INTALACION HIDRAULICA EN VERBENA CULIACAN</t>
  </si>
  <si>
    <t>SERVICIOS DE TRABAJOS EN VERBENA CULIACAN 2023-2025</t>
  </si>
  <si>
    <t>ESPECIALISTAS COMERCIALES DEL NOROESTE DE MEXICO,S.A. DE C.V.</t>
  </si>
  <si>
    <t>SE REQUIERE DE 12 SILLAS PLEGABLES COLOR NEGRAS PARA UTILIZAR EN LA VILLA NAVIDEÑA DE LA VERBENA POPULAR 2024-2025</t>
  </si>
  <si>
    <t>FABIAN ENRIQUE VARGAS ELIZALDE</t>
  </si>
  <si>
    <t>DIF VALLADO._x000D_
REHABILITACIÓN Y MANTENIMIENTO DE TECHUMBRE DE ALBERCA SEMIOLIMPICA DE LA _x000D_
UNIDAD DIF VALLADO.</t>
  </si>
  <si>
    <t>CURSOS Y TALLERES. JUEGO DE LLAVES Y CILINDRO DE BLOQUEO PARA CAJONERAS DE ESCRITORIOS DEL AREA DE CURSOS Y TALLERES.</t>
  </si>
  <si>
    <t>SE SOLICITA SERVICIO DE CERRAJERÍA PARA CAMBIO DE LLAVES DE ESCRITORIO A PERSONAL ADSCRITO A ESTA DIRECCION GENERAL</t>
  </si>
  <si>
    <t>SERVICIO DE CERRAJERIA  SOLICITADO PARA RECURSOS HUMANOS DE DIF CULIACAN</t>
  </si>
  <si>
    <t>servicio de cerrajeria en el area de psicologia dif centro</t>
  </si>
  <si>
    <t>SERVICIO DE CERRAJERIA PARA ESCRITORIO DEL DESPACHO DE LA PROCURADORA, SE SOLICITO CAMBIO DE CHAPA.</t>
  </si>
  <si>
    <t>SOLICITUD DE  JUEGOS DE DUPLICADOS DE LLAVES</t>
  </si>
  <si>
    <t>FARMACOS ESPECIALIZADOS S.A. DE C.V.</t>
  </si>
  <si>
    <t>AYUDA CON MEDICAMENTO BLASTUM (GELATINA FERMENTADA) INDISPENSABLE PARA LA CONDICION DE SALUD DEL SR. ISABEL VILLARREAL OJEDA PERSONA DE LA TERCERA EDAD.</t>
  </si>
  <si>
    <t>FARMATOTAL SA DE CV</t>
  </si>
  <si>
    <t>COMPRA DE MEDICAMENTO PARA DONACION A MENOR DE 6 AÑOS QUIEN SE ENCUENTRA INTERNADO EN HOSPITAL PEDIATRICO CON DIAGNOSTICO LEUCEMIA.</t>
  </si>
  <si>
    <t xml:space="preserve"> DIF VALLADO_x000D_
PAPELERIA PARA LOS SERVICIOS DE CURSOS Y TALLERES Y ÁREA DE COORDINACIÓN</t>
  </si>
  <si>
    <t>0_x000D_
1</t>
  </si>
  <si>
    <t>ARTICULOS DE PAPELERIA ARA ACTIVIDADES ADMINISTRATIVAS DEL DEPTO. DE CONTABILIDAD Y CONMUTADOR CORRESP. AL MES DE AGOSTO DE 2024.</t>
  </si>
  <si>
    <t>ARTICULOS DE PAPELERIA PARA ACTIVIDADES ADMINISTRATIVAS DEL DEPTO. DE CONTABILIDAD CORRESP. AL MES DE OCTUBRE DE 2024.</t>
  </si>
  <si>
    <t>ARTICULOS QUE SE REQUIEREN PARA ELABORAR DOCUMENTACION ADMINISTRATIVA Y PARA  REALIZAR MATERIAL DIDACTICO A UTILIZAR EN CADA UNO DE LOS COMEDORES COMUNITARIOS DE ESTE MUNICIPIO DE CULIACAN.</t>
  </si>
  <si>
    <t>BATERIAS DIF CNOP</t>
  </si>
  <si>
    <t>BATERIAS PAPELERIA DIF CNOP</t>
  </si>
  <si>
    <t>CAJAS DE PLASTICO PARA RESGUARDAR LOS EXPEDIENTES QUE SE GENERAN DE LOS APOYOS A ENTREGAR DURANTE TODO EL AÑO EN CURSO.</t>
  </si>
  <si>
    <t>CAMPRA DE MATERIAL DE PAPELERIA PARA USO DE ESTA PROCURADURIA</t>
  </si>
  <si>
    <t>CENTRO DE DÍA PARA ADULTO MAYOR "CASA AMIGA" DIF BIENESTAR CULIACÁN._x000D_
MERCERIA Y PAPELERIA PARA TERAPIA COGNITIVA, TRABAJO SOCIAL Y OFICINA._x000D_
REQUISICION MES DE NOVIEMBRE.</t>
  </si>
  <si>
    <t>CENTRO DE DÍA PARA ADULTO MAYOR "CASA AMIGA" DIF BIENESTAR CULIACÁN._x000D_
PAPELERIA Y MERCERIA PARA MANUALIDADES, TERAPIA COGNITIVA, TRABAJO SOCIAL Y OFICINA._x000D_
REQUISICIÓN MES DE OCTUBRE</t>
  </si>
  <si>
    <t>CENTRO DE DÍA PARA ADULTO MAYOR "CASA AMIGA" DIF BIENESTAR CULIACÁN._x000D_
PAPELERIA Y MERCERIA PARA TERAPIA COGNITIVA, MANUALIDADES, TRABAJO SOCIAL Y OFICINA._x000D_
REQUISICIÓN MES DE SEPTIEMBRE.</t>
  </si>
  <si>
    <t>COMPRA DE MATERIAL DE PAPELERIA PARA USO DE LAS ACTIVIDADES ADMINISTRATIVAS Y TALLERES DEL AREA DE PROCURADURIA MUNICIPAL.</t>
  </si>
  <si>
    <t>COMPRA DE MATERIAL DE PAPELERÍA PARA USO DE OFICINA</t>
  </si>
  <si>
    <t>COMPRA DE PAPELERIA PARA EL AREA DE TRABAJO SOCIAL CORRESPONDIENTE AL MES DE AGOSTO</t>
  </si>
  <si>
    <t>COMPRA DE PAPELERIA PARA OFICINA</t>
  </si>
  <si>
    <t>CURSOS Y TALLERES. MATERIAL DE MANUALIDADES Y DIBUJO PARA EVENTO DE VERBENA CULIACAN 2024.</t>
  </si>
  <si>
    <t>CURSOS Y TALLERES. MATERIAL DE PAPELERIA PARA ALTAR DE DIF CENTRO QUE SE LLEVARA A CABO LA SEMANA DEL 21 AL 25 DE OCTUBRE DEL 2024.</t>
  </si>
  <si>
    <t>CURSOS Y TALLERES. MATERIAL DE PAPELERIA PARA USO DEL AREA</t>
  </si>
  <si>
    <t>CURSOS Y TALLERES. MATERIAL DE PAPELERIA Y UTILES DE OFICINA PARA USO DEL PERSONAL DEL AREA</t>
  </si>
  <si>
    <t>DIF 5 DE FEBRERO SOLICITA COMPRA DE MATERIA DE PAPELERIA PARA TODAS LAS AREAS Y CURSOS Y TALLERES DE ESTA UNIDAD.</t>
  </si>
  <si>
    <t>DIF 5 DE FEBRERO SOLICITA COMPRA DE MATERIAL DE PAPELERIA PARA TODAS LAS AREAS</t>
  </si>
  <si>
    <t>DIF 5 DE FEBRERO SOLICITA COMPRA DE MATERIAL PARA EL AREA DE ESTIMULACION INTEGRAL INFANTIL</t>
  </si>
  <si>
    <t>DIF 5 DE FEBRERO SOLICITA COMPRA DE MATERIAL PARA EL AREA DE ESTIMULACION INTEGRAL INFANTIL, PARA BRINDAR UN MEJOR SERVICIO.</t>
  </si>
  <si>
    <t>DIF 5 DE FEBRERO SOLICITA LA COMPRA DE MATERIAL DE PILAS PARA TODAS LAS AREAS.</t>
  </si>
  <si>
    <t>DIF 5 DE FEBRERO SOLICITA MATERIAL DE PAPELERIA PARA USO GENERAL DE ESTA UNIDAD(UNIDAD MEDICA Y CURSOS Y TALLERES)</t>
  </si>
  <si>
    <t>DIF 5 DE FEBRERO SOLICITA MATERIAL PARA EL AREA DE PSICOLOGIA.</t>
  </si>
  <si>
    <t>DIF HUMAYA-RECEPCION</t>
  </si>
  <si>
    <t>DIF VALLADO_x000D_
PAPELERIA PARA LOS SERVICIOS DE CURSOS Y TALLERES Y ÁREA DE COORDINACIÓN</t>
  </si>
  <si>
    <t>DIF VALLADO._x000D_
PAPELERIA PARA LOS SERVICIOS DE CURSOS Y TALLERES Y ÁREA DE COORDINACIÓN.</t>
  </si>
  <si>
    <t>DIF VALLADO._x000D_
REALIZACIÓN DE MANUALIDADES PARA EL STAND DE DIF EN LA VERBENA DE MANERA URGENTE</t>
  </si>
  <si>
    <t>DIF VALLADO:_x000D_
PAPELERIA PARA LOS SERVICIOS DE CURSOS, TALLERES Y ÁREAS DE COORDINACIÓN DE LA UNIDAD DIF VALLADO</t>
  </si>
  <si>
    <t>DIF VALLADO:_x000D_
TERAPIA FISICA. MATERIAL REQUERIDO PARA REALIZAR LS SESIONES DE REHABILITACIÓN FÍSICA EN LA UNIDAD DIF VALLADO.</t>
  </si>
  <si>
    <t>DIFHUMAYA- PSICOLOGIA, MATERIAL DE TRABAJO</t>
  </si>
  <si>
    <t>LIBRETAS PROFESIONALES A RAYAS DE RESORTES PARA ANOTACIONES DIARIAS DE CAMPO DEL PERSONAL DEL PROGRAMA DE DESPENSAS</t>
  </si>
  <si>
    <t>MANUALIDADES, ACADEMIA. DIF CNOP</t>
  </si>
  <si>
    <t>MATERIAL ADMINISTRATIVO PARA EL DEPARTAMENTO DE BIENESTAR SOCIAL</t>
  </si>
  <si>
    <t>MATERIAL DE APOYO ADMINISTRATIVO Y DIDACTICO PARA LLEVAR A LOS ESPACIOS DE ALIMENTACIÓN, ENCUENTRO Y DESARROLLO.</t>
  </si>
  <si>
    <t>MATERIAL DE OFICINA  PARA USOS DE DIRECCION OPERATIVA</t>
  </si>
  <si>
    <t>MATERIAL DE OFICINA QUE SE REQUIERE PARA REALIZAR TRABAJO ADMINISTRATIVO DEL PROGRAMA DE DESAYUNOS ESCOLARES CALIENTES</t>
  </si>
  <si>
    <t>MATERIAL DE OFICINA, DE DIRECCION OPERATIVA.</t>
  </si>
  <si>
    <t>MATERIAL DE PAPELERIA CULIACANCITO</t>
  </si>
  <si>
    <t>MATERIAL DE PAPELERIA NECESARIO PARA USO ADMINISTRATIVO EN AREA MEDICA</t>
  </si>
  <si>
    <t>MATERIAL DE PAPELERIA PARA EL USO DE PSICLOGIA DIF CENTRO</t>
  </si>
  <si>
    <t>MATERIAL DE PAPELERIA PARA ENTREGAS Y RECEPCIÓN FINAL Y DEMAS ACTIVIDADES ADMINISTRATIVAS QUE DESEMPEÑA ESTA DIRECCION DE CONTRALORIA INTERNA</t>
  </si>
  <si>
    <t>MATERIAL DE PAPELERIA PARA LAS ACTIVIDADES ADMINISTRATIVAS DE LA DIRECCION DE CONTRALORIA INTERNA</t>
  </si>
  <si>
    <t>Material de papeleria para las actividades administrativas que realiza el departamento de transparencia</t>
  </si>
  <si>
    <t>MATERIAL DE PAPELERIA PARA UNIDAD DIF 22 DE DICIEMBRE</t>
  </si>
  <si>
    <t>MATERIAL DE PAPELERIA PARA UNIDAD DIF CULIACANCITO</t>
  </si>
  <si>
    <t>MATERIAL DE PAPELERIA PARA USO ADMINISTRATIVO EN EL AREA MEDICA</t>
  </si>
  <si>
    <t>MATERIAL DE PAPELERIA PARA USO DE OFICINA DE SERVICIOS GENERALES DE DIF CULIACAN</t>
  </si>
  <si>
    <t>MATERIAL DE PAPELERIA QUE SE REQUIERE EN UNIDAD DIF RUBEN JARAMILLO, CORRESPONDIENTE AL MES DE OCTUBRE</t>
  </si>
  <si>
    <t>MATERIAL DE PAPELERIA SOLICITADO PARA EL DEPARTAMENTO DE COMPRAS</t>
  </si>
  <si>
    <t>MATERIAL DE PAPELERIA SOLICITADO PARA USO DE OFICINA EN EL DEPARTAMENTO DE COMPRAS</t>
  </si>
  <si>
    <t>MATERIAL DE PAPELERIA Y UTILES DE OFICINA  UNIDAD DIF 22 DE DICIEMBRE</t>
  </si>
  <si>
    <t>MATERIAL DE PAPELERIA Y UTILES DE OFICINA PARA UNDAD 22 DE DICIEMBRE</t>
  </si>
  <si>
    <t>MATERIAL DE PAPLERIA DE DIF CULIACANCITO</t>
  </si>
  <si>
    <t>MATERIAL PARA IMPRESIÓN DE GAFETES VERBENA 2024</t>
  </si>
  <si>
    <t>Material para oficina de Mediación Centro.</t>
  </si>
  <si>
    <t>MATERIAL PARA PAPELERIA PARA EL AREA DE PSICOLOGIA CENTRO</t>
  </si>
  <si>
    <t>MATERIAL PARA RL AREA DE PSICOLOGIA DE DIF CENTRO</t>
  </si>
  <si>
    <t>MATERIAL PARA USO DE LA OFICINA DE PLANEACIÓN Y DESARROLLO, CAPACITACIONES Y TALLERES EN ESCUELAS PROGRAMA SANAMENTE.</t>
  </si>
  <si>
    <t>MATERIAL PARA USO DE LAS ACTIVIDADES PROGRAMADAS CON PERSONAL DE DIF CENTRO, POR LOS 16 DÍAS DE ACTIVISMO CONTRA LA VIOLENCIA HACIA LAS MUJERES Y NIÑAS. DEL 26 DE NOVIEMBRE AL 10 DE DICIEMBRE.</t>
  </si>
  <si>
    <t>MATERIAL SOLICITADO PARA ARCHIVAR DOCUEMNTOS SCANEADOS DEL DEPARTAMENTO DE COMPRAS</t>
  </si>
  <si>
    <t>MATERIALES DE PAPELERIA Y UTILES DE OFICINA PARA EL CAS "CALLI BIENESTAR" CORRESPONDIENTES AL MES DE SEPTIEMBRE 2024.</t>
  </si>
  <si>
    <t>MATERIALES NECESARIOS PARA LA ACTIVIDAD ADMINISTRATIVA</t>
  </si>
  <si>
    <t>MEDIACION CENTRO:  MATERIAL PARA USO EN OFICINA Y TRABAJO EN CAMPO(ESCUELAS, JORNADAS)</t>
  </si>
  <si>
    <t>MEDIACION CENTRO: USO DE PAPELERIA PARA OFICINA Y TRABAJO EN CAMPO</t>
  </si>
  <si>
    <t>PAPELERIA AGUARUTO</t>
  </si>
  <si>
    <t>PAPELERIA PARA GENERACION DE CENSOS Y POLIZAS DE ENTREGA Y LIQUIDACION DEL PROGRAMA DE DESAYUNOS ESCOLARES FRIOS</t>
  </si>
  <si>
    <t>PAPELERIA PARA OFICINA</t>
  </si>
  <si>
    <t>PAPELERIA PARA UNIDAD SOLIDARIDAD NOVIEMBRE 2024</t>
  </si>
  <si>
    <t>PAPELERIA PARA UNIDAD SOLIDARIDAD OCTUBRE 2024</t>
  </si>
  <si>
    <t>PAPELERIA PARA UNIDAD SOLIDARIDAD SEPTIEMBRE 2024</t>
  </si>
  <si>
    <t>PAPELERIA UNIDAD AGUARUTO</t>
  </si>
  <si>
    <t>PAPELERIA Y UTILES DE OFICINA GENERAL PARA USO SECRETARIA, ABOGADOS, TRABAJADORAS SOCIALES Y PROCURADORA</t>
  </si>
  <si>
    <t>PARA FUNCIONAMIENTO EQUIPO MEDICO</t>
  </si>
  <si>
    <t>PROCURADURIA:MATERIAL DE PAPELERIA PARA MURAL DE LOS 16 DIAS DE ACTIVISMO, PARA LA ELIMINACION DE LA VIOLENCIA CONTRA LA MUJER, SERA EXHIBIDO FUERA DE LAS INTALACIONES DEL DIF EL DIA 25 DE NOVIEMBRE 2024</t>
  </si>
  <si>
    <t>PROGRAMA PANNASIR CULIACÁN                                                                                                             REQUISICIÓN DE PAPELERÍA PARA OPERATIVIDAD MENSUAL DE SEPTIEMBRE</t>
  </si>
  <si>
    <t>PSICOLOGIA DIF CNOP</t>
  </si>
  <si>
    <t>REQUISICIÓN DE PAPELERÍA PARA EL MES DE OCTUBRE</t>
  </si>
  <si>
    <t>REQUISICIÓN DE PAPELERÍA PARA LA OPERATIVIDAD  DEL PROGRAMA PANNASIR DEL MES DE NOVIEMBRE</t>
  </si>
  <si>
    <t>REQUISICION DE PAPELERIA PARA MANUALIDADES DE VERBENA 2024 DIF SOLIDARIDAD, ¡¡¡URGENTE!!</t>
  </si>
  <si>
    <t>REQUISICIÓN DE PAPELERÍA PARA TALLER DE EMPODERAMIENTO, EQUIDAD DE GÉNERO Y MANEJO DE EMOCIONES PARA NIÑAS, NIÑOS Y ADOLESCENTES EN EL MARCO DE LOS 16 DÍAS DE ACTIVISMO EN CONTRA DE LA VIOLENCIA A LAS MUJERES</t>
  </si>
  <si>
    <t>SE REQUIERE DE LA COMPRA DE MATERIAL DE PAPELERIA PARA CENTROS DE MESA PARA FESTEJO DEL DÍA DEL ABUELO  EL DÍA 13 DE SEPTIEMBRE DEL PRESENTE AÑO</t>
  </si>
  <si>
    <t>SE SOLICITA APOYO PARA SURTIR PAPELERÍA PARA USO DE DIRECCION GENERAL</t>
  </si>
  <si>
    <t>SE SOLICITA LA ADQUISICION DE LOS SIGUIENTES ARTICULOS PARA USO DE DIRECCION GENERAL</t>
  </si>
  <si>
    <t>SE SOLICITA LA ADQUISICION DE PAPALERIA PARA USO DIARIO Y EXCLUSIVO DE ESTA DIRECCION GENERAL</t>
  </si>
  <si>
    <t>SE SOLICITA LA ADQUISICION DE PAPELERÍA PARAS USO DE DIRECCION GENERAL</t>
  </si>
  <si>
    <t>SOLICITO PAPELERIA CORRESPONDIENTE AL MES DE SEPTIEMBRE EN UNIDAD DIF RUBEN JARAMILLO</t>
  </si>
  <si>
    <t>Solicito para el area de recursos humanos un carton de hojas blancas, 3 piezas de pluma gel azul fino, 1 un paquete de pilas triple AAA y un desinfectante en aerosol para el uso de esta area.</t>
  </si>
  <si>
    <t>SOLICITUD DE 2 MEMORIA USB DE 32 GB. PARA EL DPTO DE CONTABILIDAD</t>
  </si>
  <si>
    <t>SOLICITUD DE ARTICULOS DE PAPELERIA PARA EL DEPTO. DE CONTABILIDAD. (USO DE OFICINA DURANTE EL MES DE NOVIEMBRE DE 2024).</t>
  </si>
  <si>
    <t>SOLICITUD DE PILAS PARA DETECTORES DE HUMO, COMO MEDIDA DE PROTECCIÓN CIVIL Y CONTROLES DE AIRES ACONDICIONADOS DEL CAS "CALLI BIENESTAR".</t>
  </si>
  <si>
    <t>SOLICTO MATERIAL DE PAPELERA CORRESPONDIENTE AL MES DE AGOSTO PARA UNIDAD RUBEN JARAMILLO</t>
  </si>
  <si>
    <t>SUMINISTROS DE ACADEMIA DE LA UNIDAD DIF COSTA RICA</t>
  </si>
  <si>
    <t>SUMINISTROS DE ACADEMIA UNIDAD DIF COSTA RICA</t>
  </si>
  <si>
    <t>SUMINISTROS DE PAPELERIA PARA LA UNIDAD DIF COSTA RICA</t>
  </si>
  <si>
    <t>UNIDAD DIF BARRANCOS SOLICITA EL SIGUENTE MATERIAL DE PAPELERIA</t>
  </si>
  <si>
    <t>UNIDAD DIF BARRANCOS SOLICITA EL SIGUIENTE MATERIAL DE PAPELERIA PARA LAS DIFERENTES AREAS.</t>
  </si>
  <si>
    <t>UNIDAD DIF BARRANCOS SOLICITA EL SIGUIENTE MATERIAL DE PAPELERIA.</t>
  </si>
  <si>
    <t>UNIDAD DIF BARRANCOS SOLICITA EL SIGUIENTE MATERIAL PARA ELABORACION DE MANUALIDADES NAVIDEÑAS EN EXPOSICION DE LA VERBENA DIF , QUE DARA INICIO EL DIA VIERNES 06 DE DICIEMBRE DEL PRESENTE AÑO.</t>
  </si>
  <si>
    <t>UNIDAD DIF BARRANCOS SOLICITA EL SIGUIENTE MATERIAL PARA TERAPIA DE LENGUAJE</t>
  </si>
  <si>
    <t>UNIDAD DIF BARRANCOS SOLICITA PAPELERIA</t>
  </si>
  <si>
    <t>UNIDAD DIF BARRANCOS SOLICITA PILAS PARA DIFERENTES AREAS</t>
  </si>
  <si>
    <t>UNIDAD DIF BARRANCOS SOLICITA PILAS PARA LAS DIFERENTES AREAS</t>
  </si>
  <si>
    <t>UNIDAD ELDORADO_x000D_
PAPELERIA</t>
  </si>
  <si>
    <t>UNIDAD PEMEX, MATERIAL DE PAPELERIA ES NECESARIO PARA REALIZAR LAS ACTIVIDADES ADMINIDTRATIVAS Y DE TERAPIA.</t>
  </si>
  <si>
    <t>UNIDAD PEMEX, MATERIAL DE PAPELERIA NECESARIO PARA EL ARE ADMINISTRATIVA Y DE TERAPIA.</t>
  </si>
  <si>
    <t>UNIDAD PEMEX, MATERIAL DE PAPELERIA NECESARIO PARA EL AREA DE TERAPIA Y ADMINISTRATIVO.</t>
  </si>
  <si>
    <t>USB PARA TENERLAS EN STOCK</t>
  </si>
  <si>
    <t>VERBENA CULIACAN 2024-2025, PAPELERIA PARA LA ADMINISTRACION QUE SERA UTILIZADA DURANTE EL EVENTO DEL 06 DE DICIEMBRE 2024, AL 7 ENERO DEL 2025</t>
  </si>
  <si>
    <t>GARRAFON DE 19 LITROS DE AGUA PURIFICADA PARA CONSUMO DE NIÑAS, NIÑOS Y ADOLESCENTES DEL CAS "CALLI BIENESTAR".</t>
  </si>
  <si>
    <t>RELACIÓN DE ENTREGA DE 398 GARRAFONES AGUA PURIFICADA AGUA PURIFICADA A LAS DIFERENTES UNIDADES DIF MUNICIPAL DURANTE EL MES DE SEPTIEMBRE.</t>
  </si>
  <si>
    <t>SE SOLICITA APOYO PARA EL PAGO DEL SERVICIO DE 253 GARRAFONES AGUA PURIFICADA QUE SE SURTIÓ EN LAS DIFERENTES UNIDADES DE DIF CULIACAN AL MES DE DICIEMBRE</t>
  </si>
  <si>
    <t>SE SOLICITA APOYO PARA EL PROCESO DE PAGO DE LOS GARRAFONES DE AGUA PURIFICADA QUE SE SURTIERON DURANTE EL MES DE NOVIEMBRE A LAS UNIDADES DIF QUE SE MENCIONAN A CONTINUACION</t>
  </si>
  <si>
    <t>SE SOLICITA APOYO SURTIR GARRAFONES DE AGUA PURIFICADA A LAS DIFERENTES UNIDADES DIF CULIACAN</t>
  </si>
  <si>
    <t>SE SOLICITA GESTION PARA SURTIR GARRAFONES DE AGUA PURIFICADA PARA CAS CALLI BIENESTAR</t>
  </si>
  <si>
    <t>SOLICITUD DE AGUA PURIFICADA PARA EL CAS "CALLI BIENESTAR".</t>
  </si>
  <si>
    <t>SUTIDO DE 30 GARRAFONES DE AGUA PURIFICADA PARA EL CAS "CALLI BIENESTAR" EN BENEFICIO DE NIÑAS, NIÑOS Y ADOLESCENTES EN RESGUARDO, CUIDADO Y PROTECCIÓN.</t>
  </si>
  <si>
    <t>HERMILA GUTIERREZ MAYORGA</t>
  </si>
  <si>
    <t>PAGO CORRESP. A LA 2DA. QUINCENA DE NOVIEMBRE DE 2024. COMO AUXILIAR EN LAS INSTALACIONES DE LA VERBENA POPULAR  2024-2025. HERMILA GUTIERREZ MAYORGA</t>
  </si>
  <si>
    <t>PAGO POR LABORAR 30 DIAS COMO AUXILIAR EN LAS INSTALACIONES DE LA VERBENA CULIACAN 2024-2025. HERMILA GUTIERREZ MAYORGA</t>
  </si>
  <si>
    <t>PAGO POR LABORAR COMO AUXILIAR EN LAS INSTALACIONES DE LA VERBENA CULIACAN 2024-2025. CORRESP. A LA 1RA. QUINCENA DE NOVIEMBRE DE 2024. HERMILA GUTIERREZ MAYORGA</t>
  </si>
  <si>
    <t>HIDROVANS, S.A. DE C.V.</t>
  </si>
  <si>
    <t>COMPRA DE BOMBA PERIFERICA 0.5 HP. PARA LA TRAILA DE LOS BAÑOS MOVILES DE VERBENA DIF BIENESTAR CULIACAN.</t>
  </si>
  <si>
    <t>SERVICIO DE IMAGENOLOGIA DEL MES DE NOVIEMBRE EN DIF CNOP, COSTA RICA.</t>
  </si>
  <si>
    <t>SERVICIO DE IMAGENOLOGIA DEL MES DE OCTUBRE EN DIF CNOP, COSTA RICA Y ELDORADO.</t>
  </si>
  <si>
    <t>SERVICIO DE IMAGENOLOGIA DEL MES DE SEPTIEMBRE EM CNOP, COSTA RICA Y ELDORADO</t>
  </si>
  <si>
    <t>SERVICIO DE IMAGENOLOGIA EN DIF CNOP Y COSTA RICA. DEL MES DE DICIEMBRE</t>
  </si>
  <si>
    <t>RECARGA Y MANTENIMIENTO DE 3 EXTINGUIDORES NECESARIOS EN AREA COMUN Y COCINA.CENTRO DE DÍA PARA ADULTO MAYOR "CASA AMIGA" DIF BIENESTAR CULIACÁN.</t>
  </si>
  <si>
    <t>SOLICITO EL SERVICIO DE MANTENIMIENTO Y LLENADO DE EXTINTORES PARA LA VERBENA DIF BIENESTAR 2024-2025</t>
  </si>
  <si>
    <t>CENTRO DE DIA PARA ADULTO MAYOR "CASA AMIGA" DIF BIENESTAR CULIACÁN._x000D_
PRODUCTOS NECESARIOS PARA ÁREA MÉDICA._x000D_
REQUISICION  MES DE SEPTIEMBRE.</t>
  </si>
  <si>
    <t>COMPRA DE CHAROLA  DE ALUMINIO 45X65CM.</t>
  </si>
  <si>
    <t>MATERIAL MEDICO DEL MES DE SEPTIEMBRE</t>
  </si>
  <si>
    <t>MATERIAL PARA EL SERVICIO DE  LABORATORIO EN DIF CNOP</t>
  </si>
  <si>
    <t>MATERIAL PARA EL SERVICIO DE LABORATORIO EN DIF CNOP</t>
  </si>
  <si>
    <t>PARA EXPLORACION FISICA A PACIENTES QUE ACUDEN A CONSULTA MEDICA DIF CENTRO0</t>
  </si>
  <si>
    <t>UNIDAD DIF BARRANCOS SOLICITA EL SIGUIENTE MATERIAL DE ENFERMERIA</t>
  </si>
  <si>
    <t>UNIDAD DIF BARRANCOS SOLICITA EL SIGUIENTE MATERIAL MEDICO DEL MES DE OCTUBRE</t>
  </si>
  <si>
    <t>AGUA EMBOTELLADA PARA SU USO EN EL PROGRAMA "SOMOS INCLUSIÓN" _x000D_
EN CONALEP CULIACÁN NO. 3, EL DÍA 15 DE NOVIEMBRE.</t>
  </si>
  <si>
    <t>COMPRA DE AGUA EMBOTELLADA PARA PERSONAL OPERATIVO Y USUARIOS DE ESTA PROCURADURIA DE PROTECCION DE NIÑAS, NIÑOS Y ADOLESCENTES DEL MUNICIPIO DE CULIACÁN</t>
  </si>
  <si>
    <t>MEDIACION CENTRO: AGUA EMBOTELLADA PARA USUARIOS QUE LO REQUIERAN DURANTE SU ATENCION, ASI COMO, PARA EL TRABAJO EN CAMPO.</t>
  </si>
  <si>
    <t>PROCURADURIA DE PROTECCION: 100 AGUAS PURFICADA EMBOTELLADA, PARA LA FUNCION DE CINE QUE SE LLEVARA ACABO EL 25 DE NOVIEMBRE 2024, POR LOS 16 DIAS DE ACTIVISMO PARA LA ELIMINACION DE LA VIOLENCIA EN CONTRA DE LA MUJER.</t>
  </si>
  <si>
    <t>SE REQUIERE DE 10 PAQUETES DE AGUA DE 355 ML CON 30 PZAS C/U QUE SERÁN UTILIZADAS PARA EL PROGRAMA ALAJIBUA EN HOSPITALES DE CULIACÁN LOS DÍAS 9 Y 11 DE OCTUBRE DEL PRESENTE AÑO</t>
  </si>
  <si>
    <t>SE REQUIERE DE 12 PAQUETES DE AGUA DE 355 ML DE DE 30 PIEZAS C/U PARA EL PROGRAMA ALAJIBUA EL CUAL LLEVARA ALIMENTO A LOS DIFERENTES HOSPITALES DE CULIACAN LOS DIAS 13 Y 18 DE DICIIEMBRE DEL PRESENTE AÑO</t>
  </si>
  <si>
    <t>SE REQUIERE DE 15 PAQUETES DE AGUA 355 ML CON 30 PZAS C/U QUE SERÁN UTILIZADOS EN LA ENTREGA DE COMIDA DEL COMEDOR ALAJIBUA EN HOSPITALES DE CULIACÁN, LOS DÍAS 02, 03 Y 04 DE OCTUBRE DEL PRESENTE AÑO</t>
  </si>
  <si>
    <t>SE REQUIERE DE 20 PAQUETES DE AGUA CON 30 PIEZAS DE 355 ML C/U PARA ENTREGA DE COMIDA EN HOSPITALES DENTRO DEL PROGRAMA ALAJIBUA DURANTE LOS DÍAS 17, 18, 19 Y 20 DE SEPTIEMBRE DEL PRESENTE AÑO</t>
  </si>
  <si>
    <t>SE REQUIERE DE 4 CHAROLASDE AGUA DE 355 ML CON 30 PZAS C/U PARA APOYO A JORNADA DE EVENTO MILITAR</t>
  </si>
  <si>
    <t>SE REQUIERE DE 5 PAQUETES DE AGUA DE 355 ML CON 30 PIEZAS C/U PARA COMEDOR ALAJIBUA EN HOSPITAL PEDIATRICO EN CULIACAN EL DIA 15 DE NOVIEMBRE</t>
  </si>
  <si>
    <t>SE REQUIERE DE 5 PAQUETES DE AGUA DE 355 ML CON 30 PZAS C/U PARA PROGRAMA ALAJIBUA QUE SE LLEVARA A CABO EN EL HOSPITAL CIVIL ESTE 27 DE NOVIEMBRE DEL PRESENTE AÑO</t>
  </si>
  <si>
    <t>SE REQUIERE DE 7 PAQUETES DE AGUA DE 355 ML CON 30 PZAS C/U PARA COMEDOR ALAJIBUA QUE SE LLEVARÁ A LA SIND. DE AGUARUTO EL DÍA 21 DE NOVIEMBRE</t>
  </si>
  <si>
    <t>SE REQUIERE DE 7 PAQUETES DE AGUA DE 355 ML DE 30 PZAS C/U PARA COMEDOR ALAJIBUA EN EL HOSPITAL PEDIATRICO EL 04 DE DICIEMBRE</t>
  </si>
  <si>
    <t>SE REQUIERE DE 8 PAQUETES DE AGUA DE 355 ML CON  30 PZAS C/U PARA LA ENTREGA DE COMIDA EN IGLESIA DEL CARMEN DENTRO DEL PROGRAMA ALAJIBUA EL DÍA 07 DE NOVIEMBRE</t>
  </si>
  <si>
    <t>SE REQUIERE LA COMPRA DE 5 PAQUETES DE AGUA CON 30 PZAS C/U DE 355 ML PARA EL COMEDOR MOVIL ALAJIBUA QUE SE LLEVARÁ ESTE 06 DE SEPTIMBRE AL HOSPITAL GENERAL DE CULIACÁN</t>
  </si>
  <si>
    <t>SE REQUIEREN DE 17 PAQUETES DE AGUA CON 30 PIEZAS DE 355 ML C/U PARA ENTREGA DE COMIDA DEL COMEDOR ALAJIBUA EN HOSPITALES DE CULIACÁN PARA LOS DÍAS 24, 25, 26 Y 27  DE SEPTIEMBRE DE 2024</t>
  </si>
  <si>
    <t>SE SOLICITA AGUA PURIFICADA EMBOTELLADA PARA USO DE DIRECCION GENERAL Y REUNIONES EN SALA DE JUNTAS</t>
  </si>
  <si>
    <t>SE SOLICITA CHAROLAS DE AGUA PURIFICADA EMBOTELLADA PARA USO DEL PERSONAL DEL AREA Y GIRAS.</t>
  </si>
  <si>
    <t>SE SOLICITA EL APOYO PARA LA ADQUISICION DE AGUA EMBOTELLADA PARA USO DE DIRECCION GENERAL Y REUNIONES EN SALA DE JUNTAS</t>
  </si>
  <si>
    <t>SOLICITUD DE AGUA EMBOTELLADA PARA PERSONAL OPERATIVO Y USUARIOS EN SITUACION VULNERABLE</t>
  </si>
  <si>
    <t>MATERIAL Y SERVICIO DE LENTES DE LA UNIDAD BARRANCOS DEL MES DE AGOSTO.</t>
  </si>
  <si>
    <t>MATERIAL Y SERVICIO DE LENTES EN DIF CNOP DEL MES DE SEPTIEMBRE</t>
  </si>
  <si>
    <t>MATERIAL Y SERVICIO DE LENTES EN LAS UNIDADES CNOP Y COSTA RICA DEL MES DE OCTUBRE</t>
  </si>
  <si>
    <t>MATERIAL Y SERVICIO DE LENTES PARA LA UNIDAD DIF BARRANCOS DEL MES DE SEPTIEMBRE</t>
  </si>
  <si>
    <t>MATERIAL Y SERVICIO DE LENTES PARA LA UNIDAD DIF COSTA RICA DEL MES DE SEPTIEMBRE.</t>
  </si>
  <si>
    <t>SERVICIO DE LENTES EN DIF CNOP, COSTA RICA Y BARRANCOS DEL MES DE DICIEMBRE</t>
  </si>
  <si>
    <t>SERVICIO DE LENTES EN DIF CNOP, COSTA RICA Y BARRANCOS DEL MES DE NOVIEMBRE</t>
  </si>
  <si>
    <t>SERVICIO Y REPARACION DE LENTES PARA DIF COSTA RICA DEL MES DE AGOSTO.</t>
  </si>
  <si>
    <t>JESUS RICARDO ANGULO SAMANIEGO</t>
  </si>
  <si>
    <t>SE REQUIERE DE SERVICIO DE SONIDO PARA POSADA NAVIDEÑA DEL PERSONAL DIF EL DÍA JUEVES 05 DE DICIEMBRE DEL PRESENTE AÑO EN EL SALÓN DE EVENTOS DEL HOTEL SAN MARCOS DE 2 A 6 DE LA TARDE</t>
  </si>
  <si>
    <t>MATERIAL SOLICITADO PARA PERSONAL DE UNIDADES Y SERVICIOS DE DIF CULIACAN</t>
  </si>
  <si>
    <t>SOLICITO LA COMPRA DE CHALECOS Y GORRAS PARA EL PERSONAL QUE LABORA EN LA VERBENA DIF BIENESTAR 2024-2025</t>
  </si>
  <si>
    <t>SERVICIO DE RENTA DE SADMUN</t>
  </si>
  <si>
    <t>SERVICIO DE SOPORTE TECNICO SADMUN</t>
  </si>
  <si>
    <t>SERVICIO DE SOPORTE TECNICO Y REMOTO, ASESORIA Y CAPACITACION A PERSONAL DE DESARROLLO INTEGRAL DE LA FAMILIA DE CULIACAN, PARA LA CORRECTA IMPLEMENTACION DE PROCESOR ARMONIZADOS EN SUS SISTEMAS DE COMPUTO GUBERNAMENTALES, REFERENTES AL MES DE OCTUBRE DEL 2024.</t>
  </si>
  <si>
    <t>JORGE LUIS MONTOYA BOJORQUEZ</t>
  </si>
  <si>
    <t>SERVICIO DE RENTA DE MONTACARGA PARA SERVICIO Y OPERACION EN BODEGA DIF CULIACAN, DURANTE EL PERIODO DEL 3 DE NOV AL 2 DE DIC DEL 2024.</t>
  </si>
  <si>
    <t>SERVICIO DE RENTA DE MONTACARGAS MENSUAL PARA BODEGA NORTE</t>
  </si>
  <si>
    <t>SERVICIO DE RENTA DE MONTACARGAS PÁRA EL SERVICIO Y OPERACION EN BODEGA DIF CULIACAN, DURANTE EL PERIODO DEL 03 DE AGOSTO AL 02 DE SEPTIEMBRE DEL 2024.</t>
  </si>
  <si>
    <t>SERVICIO DE RENTA DE MONTACARGAS PÁRA EL SERVICIO Y OPERACION EN BODEGA DIF CULIACAN, DURANTE EL PERIODO DEL 03 DE FEBRERO AL 02 DE MARZO DEL 2024</t>
  </si>
  <si>
    <t>SERVICIO DE RENTA DE MONTACARGAS PÁRA EL SERVICIO Y OPERACION EN BODEGA DIF CULIACAN, DURANTE EL PERIODO DEL 03 DE JULIO AL 02 DE AGOSTO DEL 2024.</t>
  </si>
  <si>
    <t>SERVICIO DE RENTA DE MONTACARGAS PÁRA EL SERVICIO Y OPERACION EN BODEGA DIF CULIACAN, DURANTE EL PERIODO DEL 03 DE JUNIO AL 02 DE JULIO DEL 2024.</t>
  </si>
  <si>
    <t>SERVICIO DE RENTA DE MONTACARGAS PÁRA EL SERVICIO Y OPERACION EN BODEGA DIF CULIACAN, DURANTE EL PERIODO DEL 03 DE MAYO AL 02 DE JUNIO DEL 2024.</t>
  </si>
  <si>
    <t>SERVICIO DE RENTA DE MONTACARGAS PÁRA EL SERVICIO Y OPERACION EN BODEGA DIF CULIACAN, DURANTE EL PERIODO DEL 3 DE OCTUBRE AL 2 DE NOVIEMBRE DEL 2024.</t>
  </si>
  <si>
    <t>SERVICIO DE RENTA DE MONTACARGAS PÁRA EL SERVICIO Y OPERACION EN BODEGA DIF CULIACAN, DURANTE EL PERIODO DEL 3 DE SEPTIEMBRE AL 03 DE OCTUBRE DEL 2024.</t>
  </si>
  <si>
    <t>COMPRA DE MEDICAMENTO PARA ADOLESCENTE EN ESTADO DE GESTACION INGRESADA EN CAS CALLI</t>
  </si>
  <si>
    <t>DIF 5 DE FEBRERO SOLICITA LA COMPRA DE MATERIAL PARA EL AREA DE DENTAL DEL MES DE OCTUBRE</t>
  </si>
  <si>
    <t>DIF 5 DE FEBRERO SOLICITA LA COMPRA DEL SIGUIENTE MATERIAL DEL AREA DE DENTAL.</t>
  </si>
  <si>
    <t>DIF 5 DE FEBRERO SOLICITA MATERAIAL DEL AREA DENTAL PARA BRINDAR SERVICIO.</t>
  </si>
  <si>
    <t>DIF 5 DE FEBRERO SOLICITA MATERIAL PARA EL AREA DE TERAPIA FISICA, A USAR POR AMBOS TURNOS EN DONDE SE ATIENDEN APROXIMADAMENTE 80 PACIENTES POR SEMANA.</t>
  </si>
  <si>
    <t>DIF HUMAYA-COORDINACION, PILAS_x000D_
_x000D_
 PARA CONTROL DE MICROFONO Y MINISPLIT DE LAS DIFERENTES AREAS</t>
  </si>
  <si>
    <t>DIF VALLADO_x000D_
MATERIA REQUERIDO PARA LLEVAR A CABO LAS SESIONES DE TERAPIA FÍSICA A PACIENTES QUE ACUDEN A RECIBIR EL SERVICIO</t>
  </si>
  <si>
    <t>DIF VALLADO_x000D_
MATERIAL REQUERIDO PARA LLEVAR A CABO LAS SESIONES DE TERAPIA FÍSICA A PASCIENTES QUE ACUDEN A RECIBIR EL SERVICIO</t>
  </si>
  <si>
    <t>DIF VALLADO_x000D_
TERAPIA FÍSICA, MATERIAL REQUERIDO PARA LLEVAR A CABO LAS SESIONES DE TERAPIA SÍSICA</t>
  </si>
  <si>
    <t>DIF VALLADO_x000D_
TERAPIA FISICA, MATERIAL REQUERIDO PARA REALIZAR LAS SESIONES DE REHABILITACIÓN FÍSICA</t>
  </si>
  <si>
    <t>MATERIAL DE LABORATORIO DIF CNOP</t>
  </si>
  <si>
    <t>MATERIAL DE LABORATORIO. DIF CNOP.</t>
  </si>
  <si>
    <t>material de terapia fisica BATERIAS</t>
  </si>
  <si>
    <t>MATERIAL DE TERAPIA FISICA DIF AGUARUTO</t>
  </si>
  <si>
    <t>MATERIAL DE TERAPIA FISICA DIF CULIACANCITO</t>
  </si>
  <si>
    <t>MATERIAL DE TERAPIA FISICA PARA AGUARUTO DEL MES DE OCTUBRE</t>
  </si>
  <si>
    <t>MATERIAL DE TERAPIA FISICA Y REHABILITACION UNIDAD CULIACANCITO</t>
  </si>
  <si>
    <t>MATERIAL DE TERAPIA FÍSICA, UNIDAD DIF VALLADO. DEL MES DE OCTUBRE</t>
  </si>
  <si>
    <t>MATERIAL DENTAL PARA CONSULTORIO Y CAMION MOVIL DENTAL, NECESARIO PARA BRINDAR SERVICO A LA COMUNIDAD DE CULIACAN.</t>
  </si>
  <si>
    <t>MATERIAL DENTAL, DIF CNOP DE OCTUBRE</t>
  </si>
  <si>
    <t>MATERIAL PARA TERAPIA FISICA</t>
  </si>
  <si>
    <t>MATERIAL SOLICITADO PARA EL AREA DE TERAPIA FISICAPARA EL MES DE AGOSTO</t>
  </si>
  <si>
    <t>MEDICAMENTO DE URGENCIA PARA MENOR BAJO RESGUARDO DEL CAS "CALLI BIENESTAR".</t>
  </si>
  <si>
    <t>MEDICINAS Y PRODUCTOS FARMACEUTICOS PARA ADOLESCENTE DE IDENTIDAD RESERVADA J.R.H.R. SE ENCUENTRA EN RESGUARDO, CUIDADO Y PROTECCIÓN DEL CAS "CALLI BIENESTAR".</t>
  </si>
  <si>
    <t>METERIAL DE REHABILITACION CORRESPONDIENTE AL MES DE OCTUBRE EN UNIDAD DIF RUBEN JARAMILLO</t>
  </si>
  <si>
    <t>REQUISICION PARA COMPRA  DE COMPRESAS PARA AREA DE TERAPIA FISICA EN UNIDAD DIF RUBEN JARAMILLO</t>
  </si>
  <si>
    <t>REQUISICION SOLICITANDO MATERIAL PARA AREA DE REHABILITACION FISICA CORRESPONIDENTE AL MES DE AGOSTO. UNIDAD DIF RUBEN JARAMILLO</t>
  </si>
  <si>
    <t>SE SOLICITA ADQUISICION DE MEDICAMENTO PARA APOYO A PERSONA AFECTADA EN SUCEESO VIOLENTO EN EL SECTOR TRES RÍOS</t>
  </si>
  <si>
    <t>SE SOLICITA LA ADQUISICION DE MEDICAMENTO PARA ASISTENCIA SOCIAL A UN MENOR DE EDAD</t>
  </si>
  <si>
    <t>SUMINISTROS DE DENTAL DE LA UNIDAD DIF COSTA RICA</t>
  </si>
  <si>
    <t>UNIDAD DIF BARRANCOS SOLICITA EL SIGUIENTE MATERIAL DEL AREA DENTAL.</t>
  </si>
  <si>
    <t>UNIDAD DIF ELDORADO_x000D_
CONSUMIBLES TERAPIA FISICA Y REHABILITACION</t>
  </si>
  <si>
    <t>UNIDAD ELDORADO_x000D_
CONSUMIBLES TERAPIA FISICA</t>
  </si>
  <si>
    <t>UNIDAD ELDORADO_x000D_
CONSUMIBLES TERAPIA FISICA REHABILITACION</t>
  </si>
  <si>
    <t>COMPRA DE 3 CUBETAS A BASE DE AGUA PARA EL DEAPRTAMENTO DE CONTABILIDAD DIF CENTRO</t>
  </si>
  <si>
    <t>compra de material de cubetas de pintura para dif centro</t>
  </si>
  <si>
    <t>compra de material de pintura y accesorios para el area de contabilidad</t>
  </si>
  <si>
    <t>compra de material de pintura,thinner,stopa para el area de contabilidad</t>
  </si>
  <si>
    <t>compra de material para dif centro cubetas de pintura</t>
  </si>
  <si>
    <t>MATERIAL PARA PINTURA DE LA UNIDAD DIF CULIACANCITO</t>
  </si>
  <si>
    <t>SE SOLICITA EL SERVICIO DE ROCKOLA (KARAOKE), 2 TABLONES, 16 SILLAS BLANCO, DOS MANTELES ROJOS PARA LOS TABLONES Y Y BRINCOLIN MEDIDAS 3 X 6 MTS. PARA LA POSADA DE LOS NIÑOS, NIÑAS Y ADOLESCENTES DEL CAS CALLI BIENESTAR DIF CULIACÁN, LA CUAL SE LLEVARÁ A CABO EL DIA MIERCOLES 11 DE DICIEMBRE DEL PRESENTE AÑO.</t>
  </si>
  <si>
    <t>SOLICITO LA COMPRA DE CHALECOS PARA EL PERSONAL DE LA BRIGADA INTERNA DE PROTECCION CIVIL QUE LABORA EN LA VERBENA DIF BIENESTAR 2024-2025</t>
  </si>
  <si>
    <t>PAGO DE SERVICIO DE AGUA POTABLE ALMACEN  UBICADA EN EN HUMAYA CORRESP. AL MES OCTUBRE 2024</t>
  </si>
  <si>
    <t>PAGO DE SERVICIO DE AGUA POTABLE DE ALMACEN CORRESP. AL MES NOVIEMBRE 2024</t>
  </si>
  <si>
    <t>PAGO DE SERVICIO DE AGUA POTABLE DE ALMACEN UBICADO EN HUMAYA CORRESP. AL MES DE SEPTIEMBRE 2024</t>
  </si>
  <si>
    <t>PAGO DE SERVICIO DE AGUA POTABLE DE CAIC CHULAVISTA CORRESP. AL MES DE SEPTIEMBRE 2024</t>
  </si>
  <si>
    <t>PAGO DE SERVICIO DE AGUA POTABLE DE CAIC CHULAVISTA CORRESP. AL MES OCTUBRE 2024</t>
  </si>
  <si>
    <t>PAGO DE SERVICIO DE AGUA POTABLE DE CAIC LOMBARDO CORRESP. AL MES DE OCTUBRE 2024</t>
  </si>
  <si>
    <t>PAGO DE SERVICIO DE AGUA POTABLE DE CAIC LOMBARDO CORRESP. AL MES NOVIEMBRE 2024</t>
  </si>
  <si>
    <t>PAGO DE SERVICIO DE AGUA POTABLE DE CAIC LOS ANGELES CORRESP. AL MES DE SEPTIEMBRE 2024</t>
  </si>
  <si>
    <t>PAGO DE SERVICIO DE AGUA POTABLE DE CAIC LOS ANGELES CORRESP. AL MES OCTUBRE 2024</t>
  </si>
  <si>
    <t>PAGO DE SERVICIO DE AGUA POTABLE DE CAIC SANTA  FE CORRESP. AL MES OCTUBRE 2024</t>
  </si>
  <si>
    <t>PAGO DE SERVICIO DE AGUA POTABLE DE CAIC SANTA FE  CORRESP. AL MES DE SEPTIEMBRE 2024</t>
  </si>
  <si>
    <t>PAGO DE SERVICIO DE AGUA POTABLE DE CAIC SANTA FE CORRESP. AL MES NOVIEMBRE 2024</t>
  </si>
  <si>
    <t>PAGO DE SERVICIO DE AGUA POTABLE DE UNIDAD DIF CULIACANCITO  CORRESP. AL MES NOVIEMBRE 2024</t>
  </si>
  <si>
    <t>PAGO DE SERVICIO DE AGUA POTABLE DE UNIDAD DIF CULIACANCITO CORRESP. AL MES DE OCTUBRE 2024</t>
  </si>
  <si>
    <t>KAREN ROCIO GERARDO ZAÑUDO</t>
  </si>
  <si>
    <t>DIF VALLADO._x000D_
REHABILITACIÓN Y MANTENIMIENTO DE ALBERCA SEMIOLIMPICA, UNIDAD DIF VALLADO</t>
  </si>
  <si>
    <t>DOS LLANTAS RODADO 215/85 R16 PARA CAMIONETA DOBLE RODADO_x000D_
CHEVROLET 207 ASIGNADA AL PROGRAMA DESAYUNOS FRIOS</t>
  </si>
  <si>
    <t>solicito subministro de cuatro llantas traseras para camion HINO control:4228, asignado al programa de desayunos calientes</t>
  </si>
  <si>
    <t>LUIS ALBERTO TORRES FELIX</t>
  </si>
  <si>
    <t>SERVICIO DE TRANSPORTE PARA TRASLADO DE PERSONAL DE CURSOS Y TALLERES DE DIF COSTA RICA A CLAUSURA DE DICHOS CURSOS EN EL PARQUE REVOLUCION. EL DIA 25 DE JUNIO DEL 2024.</t>
  </si>
  <si>
    <t>TRASLADO DE PERSONAL DE COL. EL CHORIZO DE LA SINDICATURA DE AGUAURTO AL CENTRE DE CULIACAN</t>
  </si>
  <si>
    <t>DIF HUMAYA- DENTAL, COMPRA DE COMPRESOR DENTAL</t>
  </si>
  <si>
    <t>DIF HUMAYA, MANTENIMIENTO COMPRESERO DE TERAPIA DE REHABILITACION</t>
  </si>
  <si>
    <t>DIF VALLADO._x000D_
TERAPIA FISICA, REVISIÓN DE ELECTROESTIMULADORES EMS MARCA CARETEC IV</t>
  </si>
  <si>
    <t>SE SOLICITA REPARACION DE EQUIPO COMPRESERO CHATTANOOGA SERIE 52255 AREA DE REHABILITACION, EN UNIDAD RUBEN JARAMILLO</t>
  </si>
  <si>
    <t>UNIDAD DIF BARRANCOS SOLICITA LA COMPRA DE COMPRESOR DENTAL</t>
  </si>
  <si>
    <t>UNIDAD DIF BARRANCOS SOLICITA MANTENIMIENTO DE CARETEC AREA DE TERAPIA FISICA.</t>
  </si>
  <si>
    <t>UNIDAD DIF BARRANCOS SOLICITA UN SERVICIO CORRECTIVO A EQUIPO BTL SMART.</t>
  </si>
  <si>
    <t>BANCO PARA EL DEPARTAMENTO DE RAYOS X DE LA UNIDAD DIF COSTA RICA</t>
  </si>
  <si>
    <t>CARETEC PARA TERAPIA FISICA- UNIDAD AGUARUTO PEDIDO DE OCTUBRE</t>
  </si>
  <si>
    <t>DIF 5 DE FEBRERO, BANCO PARA EL AREA DE TERAPIA FISICA.</t>
  </si>
  <si>
    <t>HERRAMIENTA DE PEDAL PARA TERAPIA FISICA DIF CNOP, PEDIDO EN OCTUBRE.</t>
  </si>
  <si>
    <t>SOLICITO LA COMPRA DE 4 SIILLA DE RUEDA TIPO USO RUDO PARA EL EVENTO DE VERBENA BIENESTAR DIF CULIACAN 2024-2025</t>
  </si>
  <si>
    <t>SOLICITO LA COMPRA DE MATERIAL MEDICO PARA EL PUESTO DE PROTECCION CIVIL QUE SE ESTABLECE EN LA VERBANA DIF BIENESTAR 2024-2025</t>
  </si>
  <si>
    <t>SOLICITUD DE COMPRA EN APARATOS ORTOPEDICOS, PARA LAS PERSONAS QUE  MAS LO NECESITAN  EN NUESTRA SOCIEDAD DE CULIACAN.</t>
  </si>
  <si>
    <t>UNIDAD DIF BARRANCOS SOLICITA EL SIGUIENTE MATERIAL DE TERAPIA FISICA.</t>
  </si>
  <si>
    <t>_x000D_
SERVICIO DE MOTOR, AFINACIÓN MAYOR 46,500 KM PARA VENTO CON NUMERO DE CONTROL 4284</t>
  </si>
  <si>
    <t>CAMBIO DE ACEITE Y REPARACION DE MANGUERA DE GASOLINA DE RANGER NUMERO DE CONTROL 2988 ASIGNADA AL PROGRAMA  DE DESAYUNOS CALIENTES</t>
  </si>
  <si>
    <t>CAMBIO DE CHAPA DE PUERTA CORREDIZA LATERAL DERECHA DE VANS EXPRESO  CONTROL 3922 ASIGNADA AL DEPARTAMENTO DE BIENESTAR SOCIAL</t>
  </si>
  <si>
    <t>LA UNIDAD URVAN CON NUM DE CONTROL 3686 ASIGNADA AL DEPARTAMENTO DE TRABAJOS SOCIAL, REQUIERE DEL SERVICIO DE CAMBIO DE ACEITE DE MOTOR Y REEMPLAZO DE FILTRO DE MOTOR, PARA GARANTIZAR SU FUNCIONAMIENTO OPTIMO Y EVITAR POSIBLES FALLAS MECANICAS.</t>
  </si>
  <si>
    <t>REALIZACIÓN DE MANTENIMIENTO VEHICULAR PARA LA UNIDAD URBAN CON NUM DE CONTROL 3686, ASIGNADA AL DEPARTAMENTO DE TRABAJO SOCIAL</t>
  </si>
  <si>
    <t>REALIZAR REPARACIÓN DE FUGA DE AGUA PARA LA UNIDAD URVAN CON NUM DE CONTROL 3682, ASIGNADA AL DPTO DE TRABAJO SOCIAL</t>
  </si>
  <si>
    <t>REPARACIÓN DE ASIENTO DE CHOFER EN EL VEHICULO OFICIAL ASIGNADO TSURU AL CAS "CALLI BIENESTAR".</t>
  </si>
  <si>
    <t>REPARACION DE BALERO ESPIGA FORD ESCAPE CONTROL 2990_x000D_
ASIGNADA A VEHICULOS COMODIN</t>
  </si>
  <si>
    <t>REPARACION DE CREMALLERA Y BOMBA DE LA DIRECCION HIDRAULICA DE FORD RANGER _x000D_
CONTROL 2987 ASIGNADA AL DEPARTAMENTO DE MANTENIMIENTO</t>
  </si>
  <si>
    <t>REPARACION DE FALLA ELECTRI A EN CAJA DE FUSIBLES DE UNDAD CHEVROLET TRAVERSE CON NUMERO DE CONTROL 3758.</t>
  </si>
  <si>
    <t>REPARACIÓN DE FALLA ELECTRICA Y SERVICIO AL MOTOR DEL VEHICULO ASIGNADO AL CAS "CALLI BIENESTAR" NISSAN TSURU CON NUMERO DE CONTROL 3479</t>
  </si>
  <si>
    <t>reparacion de robust saveiro adscrita a la coordinacion de unidades</t>
  </si>
  <si>
    <t>SERVICIO GENERAL A LA UNIDAD NISSAN-FRONTIER NP 300 UK-15921 A LOS 5000 MIL KM</t>
  </si>
  <si>
    <t>SERVICIO GENERAL DE AFINACION Y CAMBIO DE ACEITE DE LA UNIDAD VOLKSWAGUEN VENTO CON KILOMETRAJE ACTUAL DE 84500 ASIGNADA A ESTA PROCURADURIA DE PORTECCION DE NIÑAS, NIÑOS Y ADOLESCENTES DEL MUNICIPIO DE CULIACAN.</t>
  </si>
  <si>
    <t>SOLICITO REPARACION DE FRENOS DE CHEVROLET DOBLE RODADO, NUMERO DE CONTROL D06 ASIGNADA AL PROGRAMA DE DESAYUNOS ESCOLARES FRIOS</t>
  </si>
  <si>
    <t>SOLICITO REPARACION DE FRENOS DE URVAN N.C. 3683, VEHICULO ASIGNADO AL PROGRAMA DE VALORES EN DESARROLLO</t>
  </si>
  <si>
    <t>SOLICITO REPARACION DE MOTOR DE VANS EXPRESS CONTROL 2856, ASIGNADA AL PROGRAMA DE PREVENCION DE EMBARAZOS EN ADOLESCENTES</t>
  </si>
  <si>
    <t>Solicito servcio de cambio de aceite de motor y correccion de falla electrica de vehiculo VANS EXPRESSO control 3922, asignada al Dpto. de Bienestar Social</t>
  </si>
  <si>
    <t>Solicito subministro y reparacion de flecha cardan de RANGER PLACA UH 00 817, asiganada al programa  de Desayunos Calientes, del Dpto. de Bienestar Social.</t>
  </si>
  <si>
    <t>MARCO ANTONIO ESCOBOSA LOPEZ</t>
  </si>
  <si>
    <t>SERVICIO A DVR DE CAMARAS DE ALMACEN GENERAL</t>
  </si>
  <si>
    <t>compra material para baños de las flores</t>
  </si>
  <si>
    <t>MARIA ESTHELA KURODA SAN</t>
  </si>
  <si>
    <t>UNIDAD DIF BARRANCOS SOLICITA TAZA DE BAÑO PARA AREA CLINICA</t>
  </si>
  <si>
    <t>MARIA TERESA ZAZUETA NUÑEZ</t>
  </si>
  <si>
    <t>APOYO PARA EL PAGO DE ESTUDIO DE IMAGENOLOGIA PARA LA SEÑORA MARTINA SANCHEZ MOJARDIN</t>
  </si>
  <si>
    <t>MARIEL YUKIEE LOZA ARREDONDO</t>
  </si>
  <si>
    <t>REPARACIÓN DE REGISTROS DE DRENAJE EN CAS "CALLI BIENESTAR".</t>
  </si>
  <si>
    <t>REPOSICION DE VIDRIO QUEBRADO EN LA OFICINA DEL DIRECTOR OPERATIVO</t>
  </si>
  <si>
    <t>SOLICITAR LA REPARACION DE AIRE ACONDICIONADO (COMPRESOR) PARA LA UNIDAD URVAN CON NUM DE CONTROL 3681, ASIGNADA AL DPTO DE TRABAJO SOCIAL.</t>
  </si>
  <si>
    <t>SOLICITUD DE REPARACION DE FALLA EN AIRE ACONDICIONADO DE URVAN 2014. NC 3683, VEHICULO COMODATO DE DIF SINALOA</t>
  </si>
  <si>
    <t>MEYTAL LUZ MARINA BELTRAN RODRIGUEZ</t>
  </si>
  <si>
    <t>DIAGNOSTICO Y REPORTE DE LINEA DIRECTA Y REPARACIÓN DE EXTENCION 116 INCLUYE ROSETA. DEPARTAMENTO DE TRABAJO SOCIAL</t>
  </si>
  <si>
    <t>SE SOLICITA LA REVICION DE LA LINEA TELEFONICA DE DIRECCION OPERATIVA, YA QUE NO SE PUEDEN REALIZAR LLAMADAS.</t>
  </si>
  <si>
    <t>SERVICIO A EXTENSIONES CONMUTADOR DIF CENTRO</t>
  </si>
  <si>
    <t>SERVICIO DE LINEA TELEFONICA #667 7124064 POR FALLAS. ASIGNADO AL  DEPTO. DE CONTBILIDAD.</t>
  </si>
  <si>
    <t>SERVICIO DE ARRENDAMIENTO DE MAQUINAS FOTOCOPIADORAS EN LAS DIFERENTES AREAS Y DEPARTAMENTOS DE DIF CULIACAN</t>
  </si>
  <si>
    <t>SERVICIO DE RENTA DE MAQUINAS FOTOCOPIADORAS INSTALADAS EN LAS UNIDADES Y DEPARTAMENTOS DE DIF CULIACAN</t>
  </si>
  <si>
    <t>SE REQUIERE DEL SERVICIO DE LOS 60 MIL KM DE LA UNIDAD OROCH CON PLACAS UL34323</t>
  </si>
  <si>
    <t>CENTRO DE DÍA PARA ADULTO MAYOR "CASA AMIGA" DIF BIENESTAR CULIACÁN._x000D_
PASTEL PARA POSADA DE ABUELITOS._x000D_
PASTE PARA 30 PERSONAS SABOR VAINILLA RELLENO DE MERMELADA DE FRESA CON MOTIVO NAVIDEÑO PARA EL DIA 18 DE DICIEMBRE DEL 2024 A LAS 9:00 A.M.</t>
  </si>
  <si>
    <t>DIF 5 DE FEBRERO DSOLICITA LA COMPRA DE PLANCHA DE PASTEL PARA 60 PERSONAS.</t>
  </si>
  <si>
    <t>RENOVACION DE POLIZA DE SEGURO AUTOMOTRIZ PARA CHEVY 2009 CONTROL D05_x000D_
ASIGNADO AL DEPARTAMENTO DE VEHICULOS.</t>
  </si>
  <si>
    <t>RENOVACION DE POLIZA DE SEGURO AUTOMOTRIZ PARA FORD RANGER D-04_x000D_
ASIGNADA AL DEPARTAMENTO DE VEHICULOS</t>
  </si>
  <si>
    <t>seguro rovust saveiro de coordacion de uniades</t>
  </si>
  <si>
    <t>PRODUCCIONES Y EVENTOS DE SINALOA SC</t>
  </si>
  <si>
    <t>SOLICITO LA CONTRATACION DE SERVICIO EN DECORACION Y AMBIENTACION PARA VERBENA POPULAR 2024-2025</t>
  </si>
  <si>
    <t>RENE GONZALEZ OBESO</t>
  </si>
  <si>
    <t>HONORARIOS POR PROTOCOLIZACION DE PODER GENERAL OTORGADO POR EL SISTEMA DIF CULIACAN A FAVOR DE ERIKC SOLORZANO OSUNA Y/O JOSE LUIS RAMON VAZQUEZ Y/O CELIA PEREZ SALAZAR Y/O KEVIN ALAN ESTEVEZ JIMENEZ</t>
  </si>
  <si>
    <t>PAGO POR EL SERVICIO DE HONORARIOS CAUSADO EN JUNTA DIRECTIVA PARA LA PROTOCOLIZACION DE NOMBRAMIENTO Y TOMA PROTESTA DEL SR CIRILO CELIS ACUÑA DIRECTOR GENERAL DEL SISTEMA DIF CULIACAN</t>
  </si>
  <si>
    <t>ALIMENTO QUE SE REQUIERE PARA EL PROGRAMA ALAJIBUA EN LA PREPARACION DE 100 PLATILLOS LOS CUALES SE ELABORAN EN EL COMEDOR DE ROSARIO UZARRAGA Y SE ENTREGARAN A PERSONAS QUE CUIDAN UN FAMILIAR INTERNADO EN EL HOSPITAL PEDIATRICO, EL PROXIMO VIERNES 11 DEL PRESENTE MES Y AÑO.</t>
  </si>
  <si>
    <t>ALIMENTO QUE SE REQUIERE PARA PREPARAR 100 PLATILLOS PARA EL PROGRAMA ALAJIBUA, LOS CUALES DE ELABORAN EN EL COMEDOR DE ROSARIO UZARRAGA Y SE ENTREGARAN A FAMILIAS DE LA COLONIA BACHIGUALATO DE ESTA CIUDAD CAPITAL ESTE VIERNES 11 DEL PRESEDNTE MES.</t>
  </si>
  <si>
    <t>ALIMENTO QUE SE REQUIERE PARA PREPARAR150 PLATILLOS PARA EL PROGRAMA ALAJIBUA, LOS CUALES SE ENTREGARAN EN UN CENTRO DE REHABILITACION UBICADO EN ESTA CIUDAD CAPITAL, EN APOYO A LOS INTERNOS DE ESTE CENTRO.</t>
  </si>
  <si>
    <t>ALIMENTOS QUE SE REQUIEREN PARA ELABORAR 100 PLATILLOS LOS CUALES SE PREPARAN EN EL COMEDOR DE ROSARIO UZARRAGA PARA EL PROGRAMA ALAJIBUA, LOS CUALES SE ENTREGARAN EN EL HOSPITAL DE LA MUJER ESTE MIERCOLES 02 DE OCTUBRE A FAMILIARES QUE CUIDAN UN PACIENTE EN ESTE HOSPITAL.</t>
  </si>
  <si>
    <t>ALIMENTOS QUE SE REQUIEREN PARA ELABORAR 100 PLATILLOS LOS CUALES SE PREPARAN EN EL COMEDOR ROSARIO UZARRAGA PARA EL PROGRAMA DE ALAJIBUA, LOS CUALES SE ENTREGARAN EN EL HOSPITAL PEDIATRICO ESTE VIERNES 04 A FAMILIARES QUE CUIDAN UN PACIENTE QUE ESTA INTERNADO.</t>
  </si>
  <si>
    <t>ARTICULOS NECESARIOS PARALA PREPARACION DEL AMLIMENTO DEL PROGRAMA ALAJIBUA DEL MIERCOLES 18 DE SEPTIEMBRE DEL 2024</t>
  </si>
  <si>
    <t>Cafeteria para uso de las reuniones con las diferentes áreas de dif. Programa de actividades de psicologia para los16 días de activismo en contra de la violencia contra la mujer.Del 26 de noviembre al 10 de diciembre.</t>
  </si>
  <si>
    <t>CANASTAS CON DESPENSA QUE SERÁN ENTREGADAS POR EL PRESIDENTE MUNICIPAL Y PRESIDENTA DE DIF CULIACÁN, DURANTE LA MISA QUE SE LLEVARÁ A CABO EN LA BASILICA DE NUESTRA SEÑORA DEL ROSARIO, EL DÍA DOMINGO 29 DE SEPTIEMBRE DEL PRESENTE AÑO, CON MOTIVO DE LOS FESTEJOS DEL 493 ANIVERSARIO DE LA FUNDACIÓN DE CULIACÁN.</t>
  </si>
  <si>
    <t>CENTRO DE DÍA PARA ADULTO MAYOR "CASA AMIGA" DIF BIENESTAR CULIACÁN._x000D_
PRODUCTOS NECESARIOS PARA ELABORAR COLACIÓN Y COMIDA A ABUELITOS_x000D_
SEMANA DEL 28 DE OCTUBRE AL 01 DE NOVIEMBRE</t>
  </si>
  <si>
    <t>CENTRO DE DÍA PARA ADULTO MAYOR "CASA AMIGA" DIF BIENESTAR CULIACÁN._x000D_
PRODUCTOS NECESARIOS PARA ELABORAR COLACIÓN Y COMIDA A ABUELITOS._x000D_
SEMANA DEL 02 AL 06 DE DICIEMBRE DELO 2024.</t>
  </si>
  <si>
    <t>CENTRO DE DIA PARA ADULTO MAYOR "CASA AMIGA" DIF BIENESTAR CULIACÁN._x000D_
PRODUCTOS NECESARIOS PARA ELABORAR COLACION Y COMIDA A ABUELITOS._x000D_
SEMANA DEL 02 AL 06 DE SEPTIEMBRE DEL 2024.</t>
  </si>
  <si>
    <t>CENTRO DE DÍA PARA ADULTO MAYOR "CASA AMIGA" DIF BIENESTAR CULIACÁN._x000D_
PRODUCTOS NECESARIOS PARA ELABORAR COLACIÓN Y COMIDA A ABUELITOS._x000D_
SEMANA DEL 04 AL 08 DE NOVIEMBRE DEL 2024.</t>
  </si>
  <si>
    <t>CENTRO DE DÍA PARA ADULTO MAYOR "CASA AMIGA" DIF BIENESTAR CULIACÁN._x000D_
PRODUCTOS NECESARIOS PARA ELABORAR COLACIÓN Y COMIDA A ABUELITOS._x000D_
SEMANA DEL 09 AL 13 DE SEPTIEMBRE DEL 2024.</t>
  </si>
  <si>
    <t>CENTRO DE DÍA PARA ADULTO MAYOR "CASA AMIGA" DIF BIENESTAR CULIACÁN._x000D_
PRODUCTOS NECESARIOS PARA ELABORAR COLACION Y COMIDA A ABUELITOS._x000D_
SEMANA DEL 16 AL 18 DE DICIEMBRE DEL 2024.</t>
  </si>
  <si>
    <t>CENTRO DE DÍA PARA ADULTO MAYOR "CASA AMIGA" DIF BIENESTAR CULIACÁN._x000D_
PRODUCTOS NECESARIOS PARA ELABORAR COLACIÓN Y COMIDA A ABUELITOS._x000D_
SEMANA DEL 19 AL 22 DE NOVIEMBRE DEL 2024.</t>
  </si>
  <si>
    <t>CENTRO DE DÍA PARA ADULTO MAYOR "CASA AMIGA" DIF BIENESTAR CULIACÁN._x000D_
PRODUCTOS NECESARIOS PARA ELABORAR COLACIÓN Y COMIDA A ABUELITOS._x000D_
SEMANA DEL 21 AL 25 DE OCTUBRE DEL 2024.</t>
  </si>
  <si>
    <t>CENTRO DE DÍA PARA ADULTO MAYOR "CASA AMIGA" DIF BIENESTAR CULIACÁN._x000D_
PRODUCTOS NECESARIOS PARA ELABORAR COLACIÓN Y COMIDA A ABUELITOS._x000D_
SEMANA DEL 25 AL 29 DE NOVIEMBRE DEL 2024.</t>
  </si>
  <si>
    <t>CENTRO DE DÍA PARA ADULTO MAYOR "CASA AMIGA" DIF BIENESTAR CULIACÁN._x000D_
PRODUCTOS NECESARIOS PARA ELABORAR LA COLACIÓNN Y COMIDA DE ABUELITOS._x000D_
SEMANA DEL 07 AL 11 DE OCTUBRE DEL 2024.</t>
  </si>
  <si>
    <t>CENTRO DE DÍA PARA ADULTO MAYOR "CASA AMIGA" DIF BIENESTAR CULIACÁN._x000D_
PRODUCTOS NECESARIOS PARA PREPARAR COLACIÓN Y COMIDA A ABUELITOS.</t>
  </si>
  <si>
    <t>CENTRO DE DIA PARA ADULTO MAYOR "CASA AMIGA" DIF BIENESTAR CULIACÁN._x000D_
PRODUCTOS NECESARIOS PARA PREPARAR COLACIÓN Y COMIDA A ABUELITOS._x000D_
SEMANA DEL 09 AL 13 DE DICIEMBRE DEL 2024</t>
  </si>
  <si>
    <t>CENTRO DE DÍA PARA ADULTO MAYOR "CASA AMIGA" DIF BIENESTAR CULIACÁN._x000D_
PRODUCTOS NECESARIOS PARA PREPARAR COLACIÓN Y COMIDA A ABUELITOS._x000D_
SEMANA DEL 11 AL 15 DE NOVIEMBRE DEL 2024.</t>
  </si>
  <si>
    <t>CENTRO DE DÍA PARA ADULTO MAYOR "CASA AMIGA" DIF BIENESTAR CULIACÁN._x000D_
PRODUCTOS NECESARIOS PARA PREPARAR COLACIÓN Y COMIDA A ABUELITOS._x000D_
SEMANA DEL 14 AL 18 DE OCTUBRE DEL 2024.</t>
  </si>
  <si>
    <t>CENTRO DE DIA PARA ADULTO MAYOR "CASA AMIGA" DIF BIENESTAR CULIACÁN._x000D_
PRODUCTOS NECESARIOS PARA PREPARAR COLACIÓN Y COMIDA A ABUELITOS._x000D_
SEMANA DEL 23 AL 27 DE SEPTIEMBRE DEL 2024.</t>
  </si>
  <si>
    <t>CENTRO DE DÍA PARA ADULTO MAYOR "CASA AMIGA" DIF BIENESTAR CULIACÁN._x000D_
PRODUCTOS NECESARIOS PARA PREPARAR COLACION Y COMIDA DE ABUELITOS._x000D_
SEMANA DEL 30 DE SEPTIEMBRE AL 04 DE OCTUBRE DEL 2024.</t>
  </si>
  <si>
    <t>CENTRO DE DIA PARA ADULTO MAYOR "CASA AMIGA" DIF BIENESTAR CULIACÁN._x000D_
PRODUCTOS NO PERECEDEROS PARA LA PREPARACION DE COLACION Y COMIDA A ABUELITOS_x000D_
ABARROTES MES DE SEPTIEMBRE.</t>
  </si>
  <si>
    <t>CENTRO DE DÍA PARA ADULTO MAYOR "CASA AMIGA" DIF BIENESTAR CULIACÁN._x000D_
PRODUCTOS NO PERECEDEROS PARA PREPARAR COLACIÓN Y COMIDA A ABUELITOS._x000D_
ABARROTES MES DE DICIEMBRE.</t>
  </si>
  <si>
    <t>CENTRO DE DIA PARA ADULTO MAYOR "CASA AMIGA" DIF BIENESTAR CULIACÁN._x000D_
PRODUCTOS NO PERECEDEROS PARA PREPARAR COLACIÓN Y COMIDA A ABUELITOS._x000D_
ABARROTES MES DE NOVIEMBRE.</t>
  </si>
  <si>
    <t>CENTRO DE DÍA PARA ADULTO MAYOR "CASA AMIGA" DIF BIENESTAR CULIACÁN._x000D_
PRODUCTOS NO PERECEDEROS PARA PREPARAR COLACIÓN Y COMIDA A ABUELITOS._x000D_
ABARROTES MES DE OCTUBRE</t>
  </si>
  <si>
    <t>COMPRA DE DESECHABLE, PARA EL COMEDOR ALAJIBUA MISMO QUE SE EJECUTARA EN LAS INSTALACIONES DEL ISSSTE, EL DIA 25 DE SEPTIEMBRE A LAS 9:00 AM.</t>
  </si>
  <si>
    <t>Con motivo de los Festejos del 493  Aniversario de la Fundación de Culiacán, se celebrará misa en la Basilica de Nuestra Señora del Rosario, el día domingo 29 de Septiembre del presente año, por lo que se solicita canastas con despensa para ofrendas.</t>
  </si>
  <si>
    <t>Con motivo de los Festejos del 493 Aniversario de la Fundación de Culiacán, se solicitan 15 canastas con despensa básica.</t>
  </si>
  <si>
    <t>CURSOS Y TALLERES. MATERIAL PARA DIBUJO Y MANUALIDADES EN VILLA NAVIDEÑA DE LA VERBENA CULIACAN 2024.</t>
  </si>
  <si>
    <t>DESECHABLE PARA CUBRIR NESECIDADES SOLICITADOS FUERA DE TIEMPO Y USO DE PERSONAL AUTORIZADO.</t>
  </si>
  <si>
    <t>INSUMOS DE ALIMENTACION MENSUAL PARA NIÑAS, NIÑOS Y ADOLESCENTES EN RESGUARDO Y PROTECCION DEL CAS "CALLI BIENESTAR"</t>
  </si>
  <si>
    <t>INSUMOS DE ALIMENTACIÓN PARA NIÑAS, NIÑOS Y  ADOLESCENTES EN RESGUARDO, CUIDADO Y PROTECCIÓN DEL CAS "CALLI BIENESTAR", CORRESPONDIENTES A LA SEMANA DEL LUNES 30 DE SEPTIEMBRE AL DOMINGO 06 DE OCTUBRE DE 2024.</t>
  </si>
  <si>
    <t>INSUMOS DE ALIMENTACIÓN PARA NIÑAS, NIÑOS Y ADOLESCENTES EN RESGUARDO, CUIDADO Y PROTECCIÓN DEL CAS "CALLI BIENESTAR" CORRESPONDIENTE A LA SEMANA DEL LUNES 21 AL DOMINGO 27 DE OCTUBRE 2024.</t>
  </si>
  <si>
    <t>INSUMOS DE ALIMENTACION PARA NIÑAS, NIÑOS Y ADOLESCENTES EN RESGUARDO, CUIDADO Y PROTECCION DEL CAS "CALLI BIENESTAR" CORRESPONDIENTE A LA SEMANA DEL LUNES 28 DE ACTUBRE AL DOMINGO 03 DE NOVIEMBRE DE 2024</t>
  </si>
  <si>
    <t>INSUMOS DE ALIMENTACIÓN PARA NIÑAS, NIÑOS Y ADOLESCENTES EN RESGUARDO, CUIDADO Y PROTECCIÓN DEL CAS "CALLI BIENESTAR" CORRESPONDIENTES A LA DESPENSA MENSUAL DE DICIEMBRE 2024.</t>
  </si>
  <si>
    <t>INSUMOS DE ALIMENTACIÓN PARA NIÑAS, NIÑOS Y ADOLESCENTES EN RESGUARDO, CUIDADO Y PROTECCIÓN DEL CAS "CALLI BIENESTAR" CORRESPONDIENTES A LA SEMANA DEL LUNES 02 AL DOMINGO 08 DE SEPTIEMBRE 2024.</t>
  </si>
  <si>
    <t>INSUMOS DE ALIMENTACIÓN PARA NIÑAS, NIÑOS Y ADOLESCENTES EN RESGUARDO, CUIDADO Y PROTECCIÓN DEL CAS "CALLI BIENESTAR" CORRESPONDIENTES A LA SEMANA DEL LUNES 07 AL DOMINGO 13 DE OCTUBRE DE 2024.</t>
  </si>
  <si>
    <t>INSUMOS DE ALIMENTACIÓN PARA NIÑAS, NIÑOS Y ADOLESCENTES EN RESGUARDO, CUIDADO Y PROTECCIÓN DEL CAS "CALLI BIENESTAR" CORRESPONDIENTES A LA SEMANA DEL LUNES 09 AL DOMINGO 15 DE SEPTIEMBRE DE 2024.</t>
  </si>
  <si>
    <t>INSUMOS DE ALIMENTACIÓN PARA NIÑAS, NIÑOS Y ADOLESCENTES EN RESGUARDO, CUIDADO Y PROTECCIÓN DEL CAS "CALLI BIENESTAR" CORRESPONDIENTES A LA SEMANA DEL LUNES 16 AL DOMINGO 22 DE SEPTIEMBRE DE 2024.</t>
  </si>
  <si>
    <t>INSUMOS DE ALIMENTACIÓN PARA NIÑAS, NIÑOS Y ADOLESCENTES EN RESGUARDO, CUIDADO Y PROTECCIÓN DEL CAS "CALLI BIENESTAR", CORRESPONDIENTE A LA SEMANA DEL LUNES 16 AL DOMINGO 22 DE DICIEMBRE DE 2024.</t>
  </si>
  <si>
    <t>INSUMOS DE ALIMENTACIÓN PARA NIÑAS, NIÑOS Y ADOLESCENTES EN RESGUARDO, CUIDADO Y PROTECCIÓN DEL CAS "CALLI BIENESTAR", CORRESPONDIENTES A LA SEMANA DEL LUNES 04 AL DOMINGO 10 DE NOVIEMBRE DE 2024.</t>
  </si>
  <si>
    <t>INSUMOS DE ALIMENTACIÓN PARA NIÑAS, NIÑOS Y ADOLESCENTES EN RESGUARDO, CUIDADO Y PROTECCIÓN DEL CAS "CALLI BIENESTAR", CORRESPONDIENTES A LA SEMANA DEL LUNES 11 AL DOMINGO 17 DE NOVIEMBRE DE 2024.</t>
  </si>
  <si>
    <t>INSUMOS DE ALIMENTACIÓN PARA NIÑAS, NIÑOS Y ADOLESCENTES EN RESGUARDO, CUIDADO Y PROTECCIÓN DEL CAS "CALLI BIENESTAR", CORRESPONDIENTES A LA SEMANA DEL LUNES 14 AL DOMINGO 20 DE OCTUBRE DE 2024.</t>
  </si>
  <si>
    <t>INSUMOS DE ALIMENTACIÓN PARA NIÑAS, NIÑOS Y ADOLESCENTES EN RESGUARDO, CUIDADO Y PROTECCIÓN DEL CAS "CALLI BIENESTAR", CORRESPONDIENTES A LA SEMANA DEL LUNES 23 AL DOMINGO 29 DE SEPTIEMBRE DE 2024.</t>
  </si>
  <si>
    <t>INSUMOS DE ALIMENTACIÓN PARA NIÑAS, NIÑOS Y ADOLESCENTES EN RESGUARDO, CUIDADO Y PROTECCIÓN DEL CAS CALLI BIENESTAR, CORRESPONDIENTE A LA SEMANA DEL LUNES 02 AL DOMINGO 08 DE DICIEMBRE 2024.</t>
  </si>
  <si>
    <t>INSUMOS DE ALIMENTACIÓN PARA NIÑAS, NIÑOS Y ADOLESCENTES EN RESGUARDO, CUIDADO Y PROTECCIÓN DEL CAS CALLI BIENESTAR, CORRESPONDIENTE A LA SEMANA DEL LUNES 09 AL DOMINGO 15 DE DICIEMBRE DE 2024.</t>
  </si>
  <si>
    <t>INSUMOS DE ALIMENTACIÓN PARA NIÑAS, NIÑOS Y ADOLESCENTES QUE SE ENCUENTRAN EN RESGUARDO, CUIDADO Y PROTECCIÓN DEL CAS "CALLI BIENESTAR" CORRESPONDIENTE A LA SEMANA DEL LUNES 18 AL DOMINGO 24 DE NOVIEMBRE DE 2024.</t>
  </si>
  <si>
    <t>INSUMOS DE ALIMENTACION PARA NIÑAS,NIÑOS Y ADOLESCENTES EN RESGUARDO, CUIDADO Y PROTECCION DEL CAS "CALLI BIENESTAR" CORRESPONDIENTES A LA SEMANA DEL LUNES 25 AL 01 DE DICIEMBRE 2024</t>
  </si>
  <si>
    <t>INSUMOS DE ALIMENTACIÓN SEMANAL PARA NIÑAS, NIÑOS Y ADOLESCENTES EN RESGUARDO, CUIDADO Y PROTECCIÓN DEL CAS "CALLI BIENESTAR"</t>
  </si>
  <si>
    <t>INSUMOS DE ALIMENTOS PARA DESPENSA MENSUAL DE ABARROTES, QUE  CORRESPONDE AL MES DE SEPTIEMBRE 2024, DEL CAS "CALLI BIENESTAR".</t>
  </si>
  <si>
    <t>INSUMOS MENSUALES DE ALIMENTACIÓN/ ABARROTES  PARA NIÑAS, NIÑOS Y ADOLESCENTES EN RESGUARDO, CUIDADO Y PROTECCIÓN  DEL CAS " CALLI BIENESTAR" CORRESPONDIENTES AL MES DE OCTUBRE 2024.</t>
  </si>
  <si>
    <t>INSUMOS SEMANALES PARA EL CAS "CALLI BIENESTAR".</t>
  </si>
  <si>
    <t>NECESIDADES PARA ELABORACION DE ALIMENTOS DEL PROGRAMA DE ALAJIBUA PARA EL VIERNES 20 DE SEPTIEMBRE DEL 2024</t>
  </si>
  <si>
    <t>NECESIDADES PARA ELABORAR ALIMENTOS DEL PROGRAMA ALAJIBUA PARA EL DIA JUEVES 19 DE SEPRIEMBRE DEL 2024</t>
  </si>
  <si>
    <t>NECESIDADES PARA PODER REALIZAR EL ALAJIBUA EL DIA MARTES 17 DE SEPTIEMBRE DEL 2024</t>
  </si>
  <si>
    <t>PLATOS, VASOS Y CUCHARAS DESECHABLES PARA DIFERENTES REUNIONES EN ESTA DIRECCIÓN</t>
  </si>
  <si>
    <t>PROCUCTOS QUE SE REQUIEREN PARA LA PREPARACION DE 150 PLATILLOS PARA EL PROGRAMA ALAJIBUA LOS CUALES SE ENTREGARAN ESTE VIERNES 13 EN UN HOSPITAL DE ESTA CIUDAD CAPITAL A FAMILIARES QUE CUIDAN UN PACIENTE INTERNADO.</t>
  </si>
  <si>
    <t>PRODUCTO QUE SE REQUIERE PAR LA PREPARACION DE 150 PLATILLOS DEL PROGRAMA ALAJIBUA, LOS CUALES SE ENTREGARAN ESTE MIERCOLES 4 DE DICIEMBRE EN LA CLINICA DEL IMSS A FAMILIARES DE PACIENTES INTERNADOS EN EL MISMO.</t>
  </si>
  <si>
    <t>PRODUCTO QUE SE REQUIERE PARA LA PREPARACION DE 100 PLATILLOS, LOS CUALES SE ENTREGARAN POR PARTE DEL PROGRAMA DE ESTA INSTITUCION ALAJIBUA EL MIERCOLES 27 A FAMILIARES QUE CUIDAN UN PACIENTE EN EL HOSPITAL CIVIL</t>
  </si>
  <si>
    <t>PRODUCTOS PARA PREPARAR 110 PLATILLOS PARA FAMILIARES QUE CUIDAN PACIENTES EN HOSPITALES OFRECIDOS POR ALAJIBUA</t>
  </si>
  <si>
    <t>PRODUCTOS QUE SE REQUIEREN PARA LA PREPARACION DE 150 PLATILLOS DEL PROGRAMA ALAJIBUA, LOS CUALES SE ENTREGARAN ESTE JUEVES 21 EN LA SINDICATURA DE AGUARUTO A FAMILIAS VULNERABLES.</t>
  </si>
  <si>
    <t>PRODUCTOS QUE SE REQUIEREN PARA LA PREPARACION DE 200 PLATILLOS PARA EL PROGRAMA DE ALAJIBUA, LOS CUALES SE ENTREGARAN ESTE VIERNES 28 A FAMILIAS DE LA SINDICATURA DE AGUARUTO.</t>
  </si>
  <si>
    <t>PRODUCTOS QUE SE REQUIEREN PARA PREPARAR 150 PLATILLOS PARA EL PROGRAMA ALAJIBUA, LOS CUALES SE ENTREGARAN EL MIERCOLES 18 DEL PRESENTE MES EN UN HOSPITAL DE ESTA CIUDAD CAPITAL</t>
  </si>
  <si>
    <t>RELACION DE ALIMENTOS QUE SE REQUIEREN PARA LA PREPARACION DE PLATILLOS POR PARTE DEL PROGRAMA DE ALAJIBUA EN BENEFICIO DE PERSONAS QUE ACUDEN AL COMEDOR DE LA IGLESIA DEL CARMEN LAS CUALES SON DE BAJOS RECURSOS.</t>
  </si>
  <si>
    <t>RELACION DE INSUMOS QUE SE UTILIZARAN EN LA ELABORACION DE 100 PLATILLOS PARA EL PROGRAMA ALAJIBUA , LOS CUALES SE PREPARAN EN EL COMEDOR COMUNITARIO ROSARIO UZARRAGA Y SE ENTREGARAN ESTE VIERNES 6 DEL PRESENTE MES EN EL HOSPITAL GENERAL A PERSONAS QUE ACUDEN A CUIDAR UN FAMILIAR QUE ESTA INTERNADO EN EL HOSPITAL.</t>
  </si>
  <si>
    <t>RELACION DE INSUMOS QUE SE UTILIZARAN EN LA ELABORACION DE 100 PLATILLOS PARA EL PROGRAMA ALAJIBUA, LOS CUALES SE PREPARARAN EN EL COMEDOR COMUNITARIO DE ROSARIO UZARRAGA Y SE ENTREGARAN ESTE VIERNES 30 DEL PRESENTE MES EN EL HOSPITAL PEDIATRICO A PERSONAS QUE ACUDEN A CUIDAR UN FAMILIAR QUE ESTA INTERNADO EN ESTE HOSPITAL.</t>
  </si>
  <si>
    <t>RELACION DE INSUMOS QUE SE UTILIZARAN EN LA ELABORACION DE 100 PLATILLOS PARA EL PROGRAMA DE ALAJIBUA, LOS CUALES SE PREPARARAN EN EL COMEDOR COMUNITARIO ROSARIO UZARRAGA Y SE ENTREGARAN ESTE VIERNES 27 DEL PRESENTE MES EN LA CLINICA DEL ISSSTE A PERSONAS QUE ACUDEN A CUIDAR UN FAMILIAR QUE ESTA INTERNADO EN ESTE HOSPITAL.</t>
  </si>
  <si>
    <t>RELACION DE INSUMOS QUE SE UTILIZARAN EN LA ELABORACION DE 50 PLATILLOS PARA EL PROGRAMA DE ALAJIBUA LOS CUALES SE PREPARARAN EN EL COMEDOR COMUNITARIO ROSARIO UZARRAGA Y SE ENTREGARAN ESTE MARTES 24  EN EL CENTRO DE REHABILITACION  DE ESTA CIUDAD CAPITAL.</t>
  </si>
  <si>
    <t>SE REQUIERE DE CUCHARAS, CAFE, VASOS, CREMA Y SERVILLETAS QUE SERÁN UTILIZADOS PARA EL COMEDOR ALAJIBUA EN HOSPITALES LOS DÍAS 25, 26 Y 27 DE SEPTIEMBRE</t>
  </si>
  <si>
    <t>SE REQUIERE DE CUCHARAS, PLATOS Y SERVILLETAS PARA EVENTO DE PRESENTACION DE ALTARES EN DIVERSAS UNIDADES DE DIF</t>
  </si>
  <si>
    <t>SE REQUIERE DE SERVILLETAS, PLATOS Y CUCHARAS DESECHABLES PARA ENTREGA DE ALIMENTOS DEL COMEDOR MOVIL ALAJIBUA EN HOSPITAL PEDIATRICO EL DÍA 15 DE NOVIEMBRE</t>
  </si>
  <si>
    <t>SOLICITO DESECHABLE PARA ATENDER ACTIVIDAD DE ALAJIBUA PARA EL PROXIMO DOMINGO 22 DE DICIEMBRE DEL PRESENTE AÑO</t>
  </si>
  <si>
    <t>Solicito surtir alimentos para preparacion de platillos a donar por parte del programa ALAJIBUA a familias que trabajan en el relleno sanitario</t>
  </si>
  <si>
    <t>SOLICITUD PARA ATENCION A VISITANTES A REUNIONES EN SALA DE JUNTAS DE ESTA DIRECCION GENERAL</t>
  </si>
  <si>
    <t>STOCK DE DESECHABLE PARA CUBRIR URGENCIASY NESECIDADES DE AREAS DE DIF CENTRO</t>
  </si>
  <si>
    <t>TALLER "CONTENCIÓN EMOCIONAL Y AUTOCUIDADO DE LA SALUD MENTAL. JUEVES 29 DE AGOSTO. 11:00 A 01:00. PARA EL PERSONAL DE CAS CALLI BIENESTAR._x000D_
_x000D_
TALLER "CONTENCIÓN Y AUTOCUIDADO DE LA SALUD EMOCIONAL". JUEVES 29 DE AGOSTO. 11:00 A 01:00.  PARA EL PERSONAL DE PROCURADURÍA.</t>
  </si>
  <si>
    <t>SANTIAGO BLADIMIR RAMOS AQUI</t>
  </si>
  <si>
    <t>APOYO ECONOMICO PARA HOSPEDAJE Y ALIMENTACION PARA ASISTIR A CAMPEONATO SELECTIVO NACIONAL  DE GOL VOL PARA CIEGOS Y DEBILES VISUALES QUE SE LLEBARA A CABO EN EL MULTIDEPORTIVO DE CDMX DEL 24 OCTUBRE AL 01 DE NOVIEMBRE 2024.</t>
  </si>
  <si>
    <t>CALCAS CON LOGO DE DIF CULIACAN PARA PUERTAS DE CAMION HINO CONTROL 4228_x000D_
ASIGNADO A DESPENSAS</t>
  </si>
  <si>
    <t>CANTIDAD DE STIKERS QUE SE REQUIEREN PARA EL PROGRAMA ALAJIBUA EN LA ENTREGA DE LOS PLATILLOS QUE SE DAN EN DIVERSOS LUGARES DE ESTA CIUDAD CAPITAL</t>
  </si>
  <si>
    <t>CANTIDAD DE STIKERS QUE SE REQUIEREN PARA EL PROGRAMA ALAJIBUA EN LA ENTREGA DE LOS PLATILLOS QUE SE PROPORCIONAN EN DIVERSOS LUGARES DE STA CIUDAD CAPITAL.</t>
  </si>
  <si>
    <t>CON MOTIVO DEL FESTEJO DEL 493 ANIVERSARIO DE LA FUNDACION DE CULIACÁN, EL DIA DOMINGO 29 DE SEPTIEMBRE DEL PRESENTE AÑO, SE CELEBRARÁ MISA EN LA BASILICA DE NUESTRA SEÑORA DEL ROSARIO, EN DONDE SE ENTREGARÁN ESTAMPAS RELIGIOSAS.</t>
  </si>
  <si>
    <t>CURSOS Y TALLERES. SIMULACION DE CHEQUES CON PEDIDA DE 25 DE ANCHO POR 50 DE ALTO CON MATERIAL DE COROPLAST PARA ENTREGA A LOS GANADORES DEL EVENTO DE ALTARES DEL DIA DE MUERTOS.</t>
  </si>
  <si>
    <t>DIF VALLADO,BARRANCOS Y PROCURADURIA ._x000D_
BLOCKS DE RECIBOS DE APORTACIÓN VOLUNTARIA Y TARJETONES PARA LA ADMINISTRACIÓN DE LA UNIDAD DIF VALLADO</t>
  </si>
  <si>
    <t>ELABORACION DE BLOCK _x000D_
DE RECIBOS DE PAGO PARA LA VERBENA 2024-2025</t>
  </si>
  <si>
    <t>IMPRESIÓN DE 300, 000 BOLETOS PARA USO EXCLUSIVO DE SANITARIOS PÚBLICOS SALVADOR ALVARADO DEL FOLIO 001 AL 200, 000 Y RAFAEL BUELNA DEL 001 AL 100, 000.</t>
  </si>
  <si>
    <t>IMPRESIÓN DE LONA PARA ARAÑA Y ARAÑA PARA  LIN"LOS 16 DÍAS DE ACTIVISMO CONTRA LA VIOLENCIA DE GÉNERO HACIA LAS MUJERES Y NIÑAS"._x000D_
DEL 25 DE NOVIEMBRE AL 10 DE DICIEMBRE.</t>
  </si>
  <si>
    <t>IMPRESIÓN DE LONA PARA PROGRAMA "SOMOS INCLUSIÓN"_x000D_
PARA SU USO EN EL DIA 15 DE NOVIEMBRE EN CONALEP CULIACÁN NO. 3</t>
  </si>
  <si>
    <t>LONA IMPRESA MEDIDAS 3.66 X 2.44 PARA LA RUEDA DE PRENSA CON MOTIVO DEL MES DE LA INCLUSIÓN, EL DIA 29 DE OCTUBRE DEL PRESENTE AÑO.   (FAVOR DE ENTREGAR LA LONA EL DIA 25 DE OCTUBRE)</t>
  </si>
  <si>
    <t>LONA PARA LA COLECTA JUGUETÓN DIF CULIACÁN 2024, MISMA QUE SERÁ UTILIZADA EN EL CENTRO DE ACOPIO INSTALADO EN EL EXTERIOR DEL AYUNTAMIENTO DE CULIACAN</t>
  </si>
  <si>
    <t>MATERIAL IMPRESO DEL MES DE AGOSTO:RECIBOS DE APORTACION VOLUNTARIA,RECETARIOS MEDICOS,FORMATO DE ENTREVISTA INICIAL, TARJETAS DE ENTREVISTA INICIAL.HOJA MEMBRETADA,ETC.</t>
  </si>
  <si>
    <t>MATERIAL IMPRESO: RECIBOS DE APORTACION, TARJETONES DE CURSOS Y TALLERED,RECIBOS DE DONACIÓN PARA PAÑALES, ROPA, CALZADO, ETC. A PARTIR DEL FOLIO 1501, PARA DONACIÓN DE PAÑALES, ROPA, ETC.</t>
  </si>
  <si>
    <t>MATERIAL IMPRESO; FORMATO ENTREVISTA INICIAL, TARJETAS DE PSICOLOGIA, RECETARIOS MEDICOS, SELLOS,BLOCK DE RECIBOS DE "ENTREGA  DE DESAYUNOS ESCOLARES CALIENTES",RECIBOS DE APORTACION VOLUNTARIA PARA UNIDADES DIF,ETC.</t>
  </si>
  <si>
    <t>MATERIAL NECESARIO PARA EL PROGRAMA DE ALAJIBUA</t>
  </si>
  <si>
    <t>Material utilizado para la Semana de la Salud Municipal, del 21 al 25 de octubre del 2024. En el marco del Día Mundial de Cáncer de Mama.</t>
  </si>
  <si>
    <t>MEDIACION CENTRO: MATERIAL DE IMPRENTA ; TRIPTICOS  DE "CONOCE NUESTRAS UNIDADES Y SERVICIOS", "NUESTROS DERECHOS NOS PROTEGEN" Y DE MEDIACION, PARA LAS DIFERENTES JORNADAS Y ATENCION EN ESCUELAS Y  ASI MANTENER INFORMADOS A  LA POBLACION QUE SE VISITE.</t>
  </si>
  <si>
    <t>MEDIACION CENTRO: PAPELERIA PARA REALIZAR UN MURAL DENTRO DEL DIF CULIACAN, POR LOS 16 DIAS DE ACTIVISMO PARA LA ELIMINACION DE LA VIOLENCIA EN CONTRA DE LA MUJER.</t>
  </si>
  <si>
    <t>PROCURADURIA DIF CULIACAN CENTRO: VOLANTE Y TRIPTICOS DE INFORMACION, PARA SOCIALIZAR CON LA POBLACION QUE SE TIENE CONTACTO EN DIFERENTES PLATICAS, JORNADAS, ETC..</t>
  </si>
  <si>
    <t>PROCURADURIA DIF CULIACAN; LONA IMPRESA PARA ACTIVIDAD DE LOS 16 DIAS DE ACTIVISMO " YO ME UNO # ALERTA DE GENERO, MURO DE ACCIONES POR LA DIGNIDAD DE NIÑAS Y MUJERES"</t>
  </si>
  <si>
    <t>PROCURADURIA: TRIPTICO NUESTROS DERECHOS NOS PROTEGEN, PARA ENTREGA A USUARIOS ATENDIDOS EN JORNADAS, CAMPAÑAS DE LOS DERECHOS DE LA NIÑEZ.</t>
  </si>
  <si>
    <t>PROGRAMA PANNASIR CULIACÁN_x000D_
REQUISICIÓN DE MATERIALES IMPRESOS PARA OPERATIVIDAD MENSUAL DE SEPTIEMBRE</t>
  </si>
  <si>
    <t>SE REQUIERE DE LA ADQUISICIÓN DE COMPRA DE ESTRUCTURA METALICA PARA CARPAS UTLIZADAS EN PROGRAMA SOCIAL ALAJIBUA EN HOSPITALES DE CULIACAN</t>
  </si>
  <si>
    <t>SE REQUIERE DE LA IMPRESIÓN DE LONA  6.10 m x 2.44 m CON EXCEDENTE PARA FESTEJO DEL DÍA DEL ABUELO DIF CULIACÁN QUE SERÁ EL DÍA 13 DE SEPTIEMBRE DEL PRESENTE AÑO</t>
  </si>
  <si>
    <t>SE RESQIERE DE LA IMPRESIÓN DE  BOLETOS FOLIADOS DEKL 01 AL 600 CON MEDIDA 10X5 CM, PARA FESTEJO DEL DÍA DEL ABUELO QUE SE LLEVARÁ A CABO EL DÍA 13 DE SEPTIEMBRE DEL PRESENTE AÑO</t>
  </si>
  <si>
    <t>SE SOLICITA  LA ADQUISICION DE 3,100 ETIQUETAS TAMAÑO 8X8  CM PARA EL ETIQUETADO NAVIDEÑO DE LOS APOYOS DE DIF BIENESTAR CULIACÁN</t>
  </si>
  <si>
    <t>SE SOLICITA APOYO PARA LA ADFQUISICIÓN DE MATERIAL PARA VERBENA EDICION 2024-2025</t>
  </si>
  <si>
    <t>Se solicita lona para el evento deportivo con motivo del MES DE LA INCLUSIÓN.</t>
  </si>
  <si>
    <t>SE SOLICITA LONA PARA EL FESTIVAL DE LA INCLUSIÓN, EL CUAL SE LLEVARÁ A CABO EN EL PARQUE ACUATICO, EL DIA 01 DE DICIEMBRE DEL PRESENTE AÑO.</t>
  </si>
  <si>
    <t>SOLICITO IMPRESIÓN DE 2,000 TRIPTICOS CON LA INFORMACIÓN DEL PROGRAMA SANAMENTE  LOS CUALES SERÁN PARA ENTREGA EN ESCUELAS Y EN EL STAND DE VERBENA.</t>
  </si>
  <si>
    <t>SOLICITO LONA DE 6X6 PARA EL PUESTO DE MANDO EN VERBENA DIF BIENESTAR CULIACAN 2024-2025.</t>
  </si>
  <si>
    <t>STIKER QUE SE REQUIEREN PARA UTILIZAR EN EL PROGRAMA ALAJIBUA EL CUAL SE LLEVA A CABO CADA VIERNES EN EL COMEDOR ROSARIO UZARRAGA DONDE SE PREPARAN PLATILLOS A LAS PERSONAS QUE CUIDAN UN FAMILIAR EN ALGUNOS HOSPITALES DE ESTE MUNICIPIO.</t>
  </si>
  <si>
    <t>STIKERS CON LOGOTIPO DE DIF CULIACAN QUE SE SOLICITAN PARA ENTREGAR JUNTO CON LOS PLATILLOS DEL PROGRAMA ALAJIBUA DE ESTA INSTITUCION EN LOS DIFERENTES HOSPITALES DE ESTA CIUDAD CAPITAL.</t>
  </si>
  <si>
    <t>SERGIO LOPEZ LIZARRAGA</t>
  </si>
  <si>
    <t>SERVICIOS DE ELECTRICIDAD PARA DICTAMEN ELECTRICO DE PROTECCION CIVIL MUNICIPAL DE CAS "CALLI BIENESTAR"</t>
  </si>
  <si>
    <t>TRABAJOS ELECTRICOS NECESARIOS EN CAS "CALLI BIENESTAR", PARA OBTENER LA OPINIÓN FAVORABLE POR PARTE DE PROTECCIÓN CIVIL, COMO PARTE FUNDAMENTAL DE LOS PROTOCOLOS PARA LA CERTIFICACIÓN.</t>
  </si>
  <si>
    <t>COMBUSTIBLE PARA UNIDADES VEHICULARES DE DIF CULIACAN CORRESP. DEL 11 AL 18 DE NOVIEMBRE DE 2024.</t>
  </si>
  <si>
    <t>COMBUSTIBLE PARA UNIDADES VEHICULARES DE DIF CULIACAN CORRESP. DEL 14 AL 20 DE OCTUBRE DE 2024.</t>
  </si>
  <si>
    <t>COMBUSTIBLE PARA UNIDADES VEHICULARES DE DIF CULIACAN CORRESP. DEL 16 AL 22 DE DICIEMBRE DE 2024.</t>
  </si>
  <si>
    <t>COMBUSTIBLE PARA UNIDADES VEHICULARES DE DIF CULIACAN CORRESP. DEL 19 AL 24 DE NOVIEMBRE DE 2024.</t>
  </si>
  <si>
    <t>COMBUSTIBLE PARA UNIDADES VEHICULARES DE DIF CULIACAN CORRESP. DEL 21 AL 27 DE OCTUBRE DE 2024.</t>
  </si>
  <si>
    <t>COMBUSTIBLE PARA UNIDADES VEHICULARES DE DIF CULIACAN CORRESP. DEL 28 AL 30 DE OCTUBRE DE 2024.</t>
  </si>
  <si>
    <t>COMBUSTIBLE PARA UNIDADES VEHICULARES DE DIF CULIACAN CORRESP.DEL 04 AL 10 DE NOVIEMBRE DE 2024.</t>
  </si>
  <si>
    <t>COMBUSTIBLE PARA UNIDADES VEHICULARES DE DIF CULIACAN DEL 30 DE SEPTIEMBRE AL 06 DE OCTUBRE DE 2024.</t>
  </si>
  <si>
    <t>COMBUSTIBLE PARA UNIDADES VEHICULARES DE DIF CULIACAN, CORRESP. DEL 23 AL 29 DE SEPTIEMBRE DEL AÑO EN CURSO.</t>
  </si>
  <si>
    <t>COMPRA DE COMBUSTIBLE PARA UNIDADES VEHICULARES DE DIF CULIACAN CORRESP. DEL 02 AL 08 DE DICIEMBRE DE 2024.</t>
  </si>
  <si>
    <t>COMPRA DE COMBUSTIBLE PARA UNIDADES VEHICULARES DE DIF CULIACAN CORRESP. DEL 09 AL 15 DE DICIEMBRE DE 2024.</t>
  </si>
  <si>
    <t>COMPRA DE COMBUSTIBLE PARA UNIDADES VEHICULARES DE DIF CULIACAN CORRESP. DEL 25 AL 29 DE NOVIEMBRE DE 2024.</t>
  </si>
  <si>
    <t>COMPRA DE COMBUSTIBLE PARA UNIDADES VEHICULARES DE DIF CULIACAN, CORRESP. DEL 07 AL 13 DE OCTUBRE DE 2024.</t>
  </si>
  <si>
    <t>SERVICIOS Y CAPACITACION HERODOTO SA DE CV</t>
  </si>
  <si>
    <t>SERVICIOS DE INSTALACION DE TABLA ROCA EN VERBENA CULIACAN 2024</t>
  </si>
  <si>
    <t>SERVICIOS DE TABLAROCA EN VERBENA CULIACAN 2024.</t>
  </si>
  <si>
    <t>TD PRODUCCIONES S DE RL DE CV</t>
  </si>
  <si>
    <t>SOLICITO LA COMPRA DE CHALECOS Y GORRAS PARA PERSONAL QUE LABORA EN LA VERBENA DIF BIENESTAR 2024-2025</t>
  </si>
  <si>
    <t>TELECOMUNICACIONES DEL NOROESTE SA DE CV</t>
  </si>
  <si>
    <t>SOLICITO LA COMPRA DE 10 EQUIPOS DE RADIO COMUNICACION CON ACCESORIOS PORTATILES MARCA MOTOROLA TIPO DEP-450 PARA LA COMUNICACION INTERNA DEL PERSONAL DE VERBENA DIF BIENESTAR 2024-2025</t>
  </si>
  <si>
    <t>PAGO DE SERVICIO DE TELEFONIA E INTERNET DE UNIDADES Y OFICINAS CENTRALES DIF CULIACAN CORRESP. AL MES DE DICIEMBRE 2024</t>
  </si>
  <si>
    <t>PAGO DE SERVICIO DE TELEFONIA TELMEX DE OFICINAS CENTRALES Y DIFERENTES UNIDADES DE DIF CULIACAN CORRESP. AL MES NOVIEMBRE 2024</t>
  </si>
  <si>
    <t>PAGO DE SERVICIOS DE TELEFONIA FIJA DE OFICINAS CENTRALES Y UNIDADES DIF CULIACAN CORRESP. AL MES DE OCTUBRE 2024</t>
  </si>
  <si>
    <t>TOMACO, S.A. DE C.V.</t>
  </si>
  <si>
    <t>CAJA DE HERRAMIENTAS ( LLAVES, PINZAS, DESARMADORES, DADOS)_x000D_
_x000D_
ESCALERA DE EXTENSION  PARA UNIDAD DIF 22 DE DICIEMBRE_x000D_
PARA SUBIR REVISAR Y LIMPIAR TECHOS, LOS ARBOLES DESPRENDEN HOJAS Y TAPAN LAS SALIDAS DE AGUA, GENERANDO HUMEDAD.</t>
  </si>
  <si>
    <t>compra de material para los baños de mujeres y hombres de las flores</t>
  </si>
  <si>
    <t>compra de material para los baños de mujeres y hombres del mercadito.</t>
  </si>
  <si>
    <t>SOLICITO LA COMPRA DE LAMPARAS LED MANUALES PARA PERSONAL DE ESTACIONAMIENTO DE VERBENA DIF BIENESTAR 2024-2025</t>
  </si>
  <si>
    <t>SOLICITUD DE ESCALERA DE ALUMINO PARA EL CAS "CALLI BIENESTAR".</t>
  </si>
  <si>
    <t>SOLICITUD DE EXTENSIÓN ELÉCTRICA PARA USO Y UTILIDAD DEL CAS "CALLI BIENESTAR".</t>
  </si>
  <si>
    <t>CENTRO DE DÍA PARA ADULTO MAYOR "CASA AMIGA" DIF BIENESTAR CULIACÁN._x000D_
SERVICIO DE FUMIGACIÓN, SE HAN ENCONTRADO ALACRANES, TARANTULAS, CUCARACHA CHICA Y GORGOJO EN ALACENA.</t>
  </si>
  <si>
    <t>DIF 5 DE FEBRERO SOLICITA FUMIGACION PARA TODA LA UNIDAD, YA QUE SE HAN ENCONTRADO CUCARACHAS Y RATAS EN DIFERENTES AREAS.</t>
  </si>
  <si>
    <t>FUMIGACION DE BODEGA NORTE</t>
  </si>
  <si>
    <t>REALIZAR FUMIGACION BODEGA NORTE, PARA EL CONTROL PREVENTIVO DE LO RESGUARDADO EN LA MISMA.</t>
  </si>
  <si>
    <t>SOLICITO EL SERVICIO DE FUMIGACION DEL EDIFICIO  DEL DEPARTAMENTO DE BIENESTAR SOCIAL, UBICADO EN AGUILAR BARRAZA 235 PTE. YA QUE SE HA DETECTADO LA PRESENCIA DE PLAGAS DE CUCARACHA Y POLILLA EN OFICINAS.</t>
  </si>
  <si>
    <t>SOLICITO FUMIGACION EN BODEGA</t>
  </si>
  <si>
    <t>SOLICITUD PARA REALIZAR FUMIGACION EN UNIDAD DIF RUBEN JARAMILLO, POR LA PRESENCIA DE INSECTOS (CUCARACHAS, ALACRANES, MOSCOS, MOSCAS Y OTROS INSECTOS)</t>
  </si>
  <si>
    <t>UNIDAD PEMEX. SOLICITO DE CARACTRE URGENTE SE FUMIGUE LA UNIDAD YA QUE ENCONTRAMOS ALACRANES DE MAS DE 5 CM. Y ES UN RIESGO PARA LOS NIÑOS QUE TENEMOS EN ATENCI´ON.</t>
  </si>
  <si>
    <t>VICTOR LOPEZ JIMENEZ</t>
  </si>
  <si>
    <t xml:space="preserve"> COLOCACION DE TABLAROCA EN OFICINAS GENERALES AREA COMUN</t>
  </si>
  <si>
    <t>CENTRO DE MEDIACION, CHAPA PARA PUERTA DE CONSULTORIO</t>
  </si>
  <si>
    <t>DIF VALLADO. REPARACIÓN DE BARDA PERIMETRAL UNIDAD DIF. VALLADO</t>
  </si>
  <si>
    <t>DIF VALLADO: INSTALACIÓN DE 2 (DOS) PIEZAS DE ESPEJOS CON MEDIDAS 1.80 X 2.20 MTS PARA EL GIMNASIO DE LA UNIDAD</t>
  </si>
  <si>
    <t>DIFHUMAYA- DENTAL (PROTECCION DE HERRERIA PARA COMPRESOR DENTAL</t>
  </si>
  <si>
    <t>DOS MALLA SOMBRAS QUE SE REQUIERE PARA EL COMEDOR EL PROGRESO EN EL AREA EXTERNA  QUE RODEA EL AREA DEL COMEDOR PARA CUBRIR DE LA RESOLANA A LOS COMENSALES DE LAS ALTAS TEMPERATURAS OCASIONADOS POR EL SOL.</t>
  </si>
  <si>
    <t>ESTRACTOR INDUSTRIAL DE AIRE QUE SE REQUIERE EN EL COMEDOR COMUNTARIO LA AMISTAD PARA CAMBIAR EL QUE ESTA VANDALIZADO, EL CUAL FUE QUEMADO Y NO FUNCIONA, URGE REEMPLAZARLO POR UNO NUEVO PARA QUE LAS VOLUNTARIAS PUEDAN REALIZAR LAS LABORES DE LA MEJOR MANERA.</t>
  </si>
  <si>
    <t>MANTENIMIENTO DE INMUEBLE PARA DIF UNIDAD 22 DE DICIEMBRE._x000D_
 REVISAR PARED DE CONSULTORIO DE PSICOLOGIA PRARA AGREGAR UN REDUCTOR DE SONIDO,_x000D_
 ES URGENTE YA QUE SE ESCUCHAN CONVERSACIONES DE CONSULTA DE PSICOLOGIA</t>
  </si>
  <si>
    <t>SE SOLICITA SUMINISTYRO Y COLOCACIÓN DE PUERTA PARA PUERTA DE ENTRADA DE BODEGA DIF CENTRO</t>
  </si>
  <si>
    <t>SERVICIO DE TABLAROQUERO PARA REALIZAR MEDIA PARED Y TAPAR CABLES DEL AREA MEDICA</t>
  </si>
  <si>
    <t>SERVICIO DE TABLARROQUERO PARA AMPLIACION DE ENFERMERIA POR REQUERIMIENTO DE COEPRISS</t>
  </si>
  <si>
    <t>SERVICIO Y MANTENIMIENTO DE PORTON ELECTRICO DEL CAS "CALLI BIENESTAR" QUE TIENE LA FUNCIONALIDAD DE ABRIR LA PUERTA DE EMERGENCIA.</t>
  </si>
  <si>
    <t>SOLICITUD DE INTALACION COMPLETA DE TINACO EN LAS OFICINAS DEL DEPARTAMENTO DE BIENESTAR SOCIAL DE DIF MUNICIPAL, UBICADO EN CALLE AGUILAR BARRAZA 235 PTE.</t>
  </si>
  <si>
    <t>SOLICITUD DE REPARACION DE LOS BAÑOS CON NUMERACION 1 - 4 - 6 DEL SERVICIO DE SANITARIOS PUBLICOS DE DIF CULIACAN EN EL MERCADO "SALVADOR ALVARADO" PARA SOLUCIONAR PROBLEMA DE FUGA DE AGUA.</t>
  </si>
  <si>
    <t>SOLICITUD DE SERVICIO DE CERRAJERÍA PARA DIRECCION GENERAL, PARA SALA DE JUNTAS, OFICINA DE PROCURADORA Y AREA DE PROCURADURÍA, ASI COMO TAMBIEN AREA JURICICO, DEBIDO A QUE YA NO ES FUNCIONAL LA CHAPA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</si>
</sst>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42578125" bestFit="1" customWidth="1"/>
    <col min="5" max="5" width="14" bestFit="1" customWidth="1"/>
    <col min="6" max="6" width="32" bestFit="1" customWidth="1"/>
    <col min="7" max="7" width="43" bestFit="1" customWidth="1"/>
    <col min="8" max="8" width="19.5703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10</v>
      </c>
      <c r="F4" t="s">
        <v>8</v>
      </c>
      <c r="G4" t="s">
        <v>11</v>
      </c>
      <c r="H4" t="s">
        <v>12</v>
      </c>
      <c r="I4" t="s">
        <v>9</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x14ac:dyDescent="0.25">
      <c r="A8">
        <v>2024</v>
      </c>
      <c r="B8" s="2">
        <v>45566</v>
      </c>
      <c r="C8" s="2">
        <v>45657</v>
      </c>
      <c r="D8" t="s">
        <v>359</v>
      </c>
      <c r="E8" t="s">
        <v>40</v>
      </c>
      <c r="F8" s="2">
        <v>45569</v>
      </c>
      <c r="G8" t="s">
        <v>360</v>
      </c>
      <c r="H8">
        <v>2742.24</v>
      </c>
      <c r="I8" t="s">
        <v>43</v>
      </c>
      <c r="J8" s="2">
        <v>45657</v>
      </c>
      <c r="K8" s="2">
        <v>45657</v>
      </c>
    </row>
    <row r="9" spans="1:12" x14ac:dyDescent="0.25">
      <c r="A9">
        <v>2024</v>
      </c>
      <c r="B9" s="2">
        <v>45566</v>
      </c>
      <c r="C9" s="2">
        <v>45657</v>
      </c>
      <c r="D9" t="s">
        <v>790</v>
      </c>
      <c r="E9" t="s">
        <v>41</v>
      </c>
      <c r="F9" s="2">
        <v>45572</v>
      </c>
      <c r="G9" t="s">
        <v>792</v>
      </c>
      <c r="H9">
        <v>127323.15</v>
      </c>
      <c r="I9" t="s">
        <v>43</v>
      </c>
      <c r="J9" s="2">
        <v>45657</v>
      </c>
      <c r="K9" s="2">
        <v>45657</v>
      </c>
    </row>
    <row r="10" spans="1:12" x14ac:dyDescent="0.25">
      <c r="A10">
        <v>2024</v>
      </c>
      <c r="B10" s="2">
        <v>45566</v>
      </c>
      <c r="C10" s="2">
        <v>45657</v>
      </c>
      <c r="D10" t="s">
        <v>44</v>
      </c>
      <c r="E10" t="s">
        <v>40</v>
      </c>
      <c r="F10" s="2">
        <v>45573</v>
      </c>
      <c r="G10" t="s">
        <v>801</v>
      </c>
      <c r="H10">
        <v>39064.720000000001</v>
      </c>
      <c r="I10" t="s">
        <v>43</v>
      </c>
      <c r="J10" s="2">
        <v>45657</v>
      </c>
      <c r="K10" s="2">
        <v>45657</v>
      </c>
    </row>
    <row r="11" spans="1:12" x14ac:dyDescent="0.25">
      <c r="A11">
        <v>2024</v>
      </c>
      <c r="B11" s="2">
        <v>45566</v>
      </c>
      <c r="C11" s="2">
        <v>45657</v>
      </c>
      <c r="D11" t="s">
        <v>72</v>
      </c>
      <c r="E11" t="s">
        <v>41</v>
      </c>
      <c r="F11" s="2">
        <v>45576</v>
      </c>
      <c r="G11" t="s">
        <v>233</v>
      </c>
      <c r="H11">
        <v>7500</v>
      </c>
      <c r="I11" t="s">
        <v>43</v>
      </c>
      <c r="J11" s="2">
        <v>45657</v>
      </c>
      <c r="K11" s="2">
        <v>45657</v>
      </c>
    </row>
    <row r="12" spans="1:12" x14ac:dyDescent="0.25">
      <c r="A12">
        <v>2024</v>
      </c>
      <c r="B12" s="2">
        <v>45566</v>
      </c>
      <c r="C12" s="2">
        <v>45657</v>
      </c>
      <c r="D12" t="s">
        <v>86</v>
      </c>
      <c r="E12" t="s">
        <v>40</v>
      </c>
      <c r="F12" s="2">
        <v>45576</v>
      </c>
      <c r="G12" t="s">
        <v>275</v>
      </c>
      <c r="H12">
        <v>696</v>
      </c>
      <c r="I12" t="s">
        <v>43</v>
      </c>
      <c r="J12" s="2">
        <v>45657</v>
      </c>
      <c r="K12" s="2">
        <v>45657</v>
      </c>
    </row>
    <row r="13" spans="1:12" x14ac:dyDescent="0.25">
      <c r="A13">
        <v>2024</v>
      </c>
      <c r="B13" s="2">
        <v>45566</v>
      </c>
      <c r="C13" s="2">
        <v>45657</v>
      </c>
      <c r="D13" t="s">
        <v>86</v>
      </c>
      <c r="E13" t="s">
        <v>40</v>
      </c>
      <c r="F13" s="2">
        <v>45576</v>
      </c>
      <c r="G13" t="s">
        <v>276</v>
      </c>
      <c r="H13">
        <v>696</v>
      </c>
      <c r="I13" t="s">
        <v>43</v>
      </c>
      <c r="J13" s="2">
        <v>45657</v>
      </c>
      <c r="K13" s="2">
        <v>45657</v>
      </c>
    </row>
    <row r="14" spans="1:12" x14ac:dyDescent="0.25">
      <c r="A14">
        <v>2024</v>
      </c>
      <c r="B14" s="2">
        <v>45566</v>
      </c>
      <c r="C14" s="2">
        <v>45657</v>
      </c>
      <c r="D14" t="s">
        <v>86</v>
      </c>
      <c r="E14" t="s">
        <v>40</v>
      </c>
      <c r="F14" s="2">
        <v>45576</v>
      </c>
      <c r="G14" t="s">
        <v>277</v>
      </c>
      <c r="H14">
        <v>3119.82</v>
      </c>
      <c r="I14" t="s">
        <v>43</v>
      </c>
      <c r="J14" s="2">
        <v>45657</v>
      </c>
      <c r="K14" s="2">
        <v>45657</v>
      </c>
    </row>
    <row r="15" spans="1:12" x14ac:dyDescent="0.25">
      <c r="A15">
        <v>2024</v>
      </c>
      <c r="B15" s="2">
        <v>45566</v>
      </c>
      <c r="C15" s="2">
        <v>45657</v>
      </c>
      <c r="D15" t="s">
        <v>86</v>
      </c>
      <c r="E15" t="s">
        <v>40</v>
      </c>
      <c r="F15" s="2">
        <v>45576</v>
      </c>
      <c r="G15" t="s">
        <v>278</v>
      </c>
      <c r="H15">
        <v>696</v>
      </c>
      <c r="I15" t="s">
        <v>43</v>
      </c>
      <c r="J15" s="2">
        <v>45657</v>
      </c>
      <c r="K15" s="2">
        <v>45657</v>
      </c>
    </row>
    <row r="16" spans="1:12" x14ac:dyDescent="0.25">
      <c r="A16">
        <v>2024</v>
      </c>
      <c r="B16" s="2">
        <v>45566</v>
      </c>
      <c r="C16" s="2">
        <v>45657</v>
      </c>
      <c r="D16" t="s">
        <v>86</v>
      </c>
      <c r="E16" t="s">
        <v>40</v>
      </c>
      <c r="F16" s="2">
        <v>45576</v>
      </c>
      <c r="G16" t="s">
        <v>279</v>
      </c>
      <c r="H16">
        <v>696</v>
      </c>
      <c r="I16" t="s">
        <v>43</v>
      </c>
      <c r="J16" s="2">
        <v>45657</v>
      </c>
      <c r="K16" s="2">
        <v>45657</v>
      </c>
    </row>
    <row r="17" spans="1:11" x14ac:dyDescent="0.25">
      <c r="A17">
        <v>2024</v>
      </c>
      <c r="B17" s="2">
        <v>45566</v>
      </c>
      <c r="C17" s="2">
        <v>45657</v>
      </c>
      <c r="D17" t="s">
        <v>46</v>
      </c>
      <c r="E17" t="s">
        <v>40</v>
      </c>
      <c r="F17" s="2">
        <v>45576</v>
      </c>
      <c r="G17" t="s">
        <v>303</v>
      </c>
      <c r="H17">
        <v>249</v>
      </c>
      <c r="I17" t="s">
        <v>43</v>
      </c>
      <c r="J17" s="2">
        <v>45657</v>
      </c>
      <c r="K17" s="2">
        <v>45657</v>
      </c>
    </row>
    <row r="18" spans="1:11" x14ac:dyDescent="0.25">
      <c r="A18">
        <v>2024</v>
      </c>
      <c r="B18" s="2">
        <v>45566</v>
      </c>
      <c r="C18" s="2">
        <v>45657</v>
      </c>
      <c r="D18" t="s">
        <v>46</v>
      </c>
      <c r="E18" t="s">
        <v>40</v>
      </c>
      <c r="F18" s="2">
        <v>45576</v>
      </c>
      <c r="G18" t="s">
        <v>304</v>
      </c>
      <c r="H18">
        <v>449</v>
      </c>
      <c r="I18" t="s">
        <v>43</v>
      </c>
      <c r="J18" s="2">
        <v>45657</v>
      </c>
      <c r="K18" s="2">
        <v>45657</v>
      </c>
    </row>
    <row r="19" spans="1:11" x14ac:dyDescent="0.25">
      <c r="A19">
        <v>2024</v>
      </c>
      <c r="B19" s="2">
        <v>45566</v>
      </c>
      <c r="C19" s="2">
        <v>45657</v>
      </c>
      <c r="D19" t="s">
        <v>46</v>
      </c>
      <c r="E19" t="s">
        <v>40</v>
      </c>
      <c r="F19" s="2">
        <v>45576</v>
      </c>
      <c r="G19" t="s">
        <v>310</v>
      </c>
      <c r="H19">
        <v>2649</v>
      </c>
      <c r="I19" t="s">
        <v>43</v>
      </c>
      <c r="J19" s="2">
        <v>45657</v>
      </c>
      <c r="K19" s="2">
        <v>45657</v>
      </c>
    </row>
    <row r="20" spans="1:11" x14ac:dyDescent="0.25">
      <c r="A20">
        <v>2024</v>
      </c>
      <c r="B20" s="2">
        <v>45566</v>
      </c>
      <c r="C20" s="2">
        <v>45657</v>
      </c>
      <c r="D20" t="s">
        <v>46</v>
      </c>
      <c r="E20" t="s">
        <v>40</v>
      </c>
      <c r="F20" s="2">
        <v>45576</v>
      </c>
      <c r="G20" t="s">
        <v>312</v>
      </c>
      <c r="H20">
        <v>7799</v>
      </c>
      <c r="I20" t="s">
        <v>43</v>
      </c>
      <c r="J20" s="2">
        <v>45657</v>
      </c>
      <c r="K20" s="2">
        <v>45657</v>
      </c>
    </row>
    <row r="21" spans="1:11" x14ac:dyDescent="0.25">
      <c r="A21">
        <v>2024</v>
      </c>
      <c r="B21" s="2">
        <v>45566</v>
      </c>
      <c r="C21" s="2">
        <v>45657</v>
      </c>
      <c r="D21" t="s">
        <v>46</v>
      </c>
      <c r="E21" t="s">
        <v>40</v>
      </c>
      <c r="F21" s="2">
        <v>45576</v>
      </c>
      <c r="G21" t="s">
        <v>314</v>
      </c>
      <c r="H21">
        <v>1999</v>
      </c>
      <c r="I21" t="s">
        <v>43</v>
      </c>
      <c r="J21" s="2">
        <v>45657</v>
      </c>
      <c r="K21" s="2">
        <v>45657</v>
      </c>
    </row>
    <row r="22" spans="1:11" x14ac:dyDescent="0.25">
      <c r="A22">
        <v>2024</v>
      </c>
      <c r="B22" s="2">
        <v>45566</v>
      </c>
      <c r="C22" s="2">
        <v>45657</v>
      </c>
      <c r="D22" t="s">
        <v>73</v>
      </c>
      <c r="E22" t="s">
        <v>41</v>
      </c>
      <c r="F22" s="2">
        <v>45576</v>
      </c>
      <c r="G22" t="s">
        <v>341</v>
      </c>
      <c r="H22">
        <v>55125.01</v>
      </c>
      <c r="I22" t="s">
        <v>43</v>
      </c>
      <c r="J22" s="2">
        <v>45657</v>
      </c>
      <c r="K22" s="2">
        <v>45657</v>
      </c>
    </row>
    <row r="23" spans="1:11" x14ac:dyDescent="0.25">
      <c r="A23">
        <v>2024</v>
      </c>
      <c r="B23" s="2">
        <v>45566</v>
      </c>
      <c r="C23" s="2">
        <v>45657</v>
      </c>
      <c r="D23" t="s">
        <v>87</v>
      </c>
      <c r="E23" t="s">
        <v>40</v>
      </c>
      <c r="F23" s="2">
        <v>45576</v>
      </c>
      <c r="G23" t="s">
        <v>358</v>
      </c>
      <c r="H23">
        <v>3074</v>
      </c>
      <c r="I23" t="s">
        <v>43</v>
      </c>
      <c r="J23" s="2">
        <v>45657</v>
      </c>
      <c r="K23" s="2">
        <v>45657</v>
      </c>
    </row>
    <row r="24" spans="1:11" x14ac:dyDescent="0.25">
      <c r="A24">
        <v>2024</v>
      </c>
      <c r="B24" s="2">
        <v>45566</v>
      </c>
      <c r="C24" s="2">
        <v>45657</v>
      </c>
      <c r="D24" t="s">
        <v>77</v>
      </c>
      <c r="E24" t="s">
        <v>40</v>
      </c>
      <c r="F24" s="2">
        <v>45576</v>
      </c>
      <c r="G24" t="s">
        <v>363</v>
      </c>
      <c r="H24">
        <v>1934.88</v>
      </c>
      <c r="I24" t="s">
        <v>43</v>
      </c>
      <c r="J24" s="2">
        <v>45657</v>
      </c>
      <c r="K24" s="2">
        <v>45657</v>
      </c>
    </row>
    <row r="25" spans="1:11" x14ac:dyDescent="0.25">
      <c r="A25">
        <v>2024</v>
      </c>
      <c r="B25" s="2">
        <v>45566</v>
      </c>
      <c r="C25" s="2">
        <v>45657</v>
      </c>
      <c r="D25" t="s">
        <v>77</v>
      </c>
      <c r="E25" t="s">
        <v>40</v>
      </c>
      <c r="F25" s="2">
        <v>45576</v>
      </c>
      <c r="G25" t="s">
        <v>364</v>
      </c>
      <c r="H25">
        <v>1531.2</v>
      </c>
      <c r="I25" t="s">
        <v>43</v>
      </c>
      <c r="J25" s="2">
        <v>45657</v>
      </c>
      <c r="K25" s="2">
        <v>45657</v>
      </c>
    </row>
    <row r="26" spans="1:11" x14ac:dyDescent="0.25">
      <c r="A26">
        <v>2024</v>
      </c>
      <c r="B26" s="2">
        <v>45566</v>
      </c>
      <c r="C26" s="2">
        <v>45657</v>
      </c>
      <c r="D26" t="s">
        <v>77</v>
      </c>
      <c r="E26" t="s">
        <v>40</v>
      </c>
      <c r="F26" s="2">
        <v>45576</v>
      </c>
      <c r="G26" t="s">
        <v>371</v>
      </c>
      <c r="H26">
        <v>4540.82</v>
      </c>
      <c r="I26" t="s">
        <v>43</v>
      </c>
      <c r="J26" s="2">
        <v>45657</v>
      </c>
      <c r="K26" s="2">
        <v>45657</v>
      </c>
    </row>
    <row r="27" spans="1:11" x14ac:dyDescent="0.25">
      <c r="A27">
        <v>2024</v>
      </c>
      <c r="B27" s="2">
        <v>45566</v>
      </c>
      <c r="C27" s="2">
        <v>45657</v>
      </c>
      <c r="D27" t="s">
        <v>77</v>
      </c>
      <c r="E27" t="s">
        <v>40</v>
      </c>
      <c r="F27" s="2">
        <v>45576</v>
      </c>
      <c r="G27" t="s">
        <v>377</v>
      </c>
      <c r="H27">
        <v>4010.12</v>
      </c>
      <c r="I27" t="s">
        <v>43</v>
      </c>
      <c r="J27" s="2">
        <v>45657</v>
      </c>
      <c r="K27" s="2">
        <v>45657</v>
      </c>
    </row>
    <row r="28" spans="1:11" x14ac:dyDescent="0.25">
      <c r="A28">
        <v>2024</v>
      </c>
      <c r="B28" s="2">
        <v>45566</v>
      </c>
      <c r="C28" s="2">
        <v>45657</v>
      </c>
      <c r="D28" t="s">
        <v>77</v>
      </c>
      <c r="E28" t="s">
        <v>40</v>
      </c>
      <c r="F28" s="2">
        <v>45576</v>
      </c>
      <c r="G28" t="s">
        <v>378</v>
      </c>
      <c r="H28">
        <v>1115.3399999999999</v>
      </c>
      <c r="I28" t="s">
        <v>43</v>
      </c>
      <c r="J28" s="2">
        <v>45657</v>
      </c>
      <c r="K28" s="2">
        <v>45657</v>
      </c>
    </row>
    <row r="29" spans="1:11" x14ac:dyDescent="0.25">
      <c r="A29">
        <v>2024</v>
      </c>
      <c r="B29" s="2">
        <v>45566</v>
      </c>
      <c r="C29" s="2">
        <v>45657</v>
      </c>
      <c r="D29" t="s">
        <v>77</v>
      </c>
      <c r="E29" t="s">
        <v>40</v>
      </c>
      <c r="F29" s="2">
        <v>45576</v>
      </c>
      <c r="G29" t="s">
        <v>382</v>
      </c>
      <c r="H29">
        <v>749.94</v>
      </c>
      <c r="I29" t="s">
        <v>43</v>
      </c>
      <c r="J29" s="2">
        <v>45657</v>
      </c>
      <c r="K29" s="2">
        <v>45657</v>
      </c>
    </row>
    <row r="30" spans="1:11" x14ac:dyDescent="0.25">
      <c r="A30">
        <v>2024</v>
      </c>
      <c r="B30" s="2">
        <v>45566</v>
      </c>
      <c r="C30" s="2">
        <v>45657</v>
      </c>
      <c r="D30" t="s">
        <v>77</v>
      </c>
      <c r="E30" t="s">
        <v>40</v>
      </c>
      <c r="F30" s="2">
        <v>45576</v>
      </c>
      <c r="G30" t="s">
        <v>383</v>
      </c>
      <c r="H30">
        <v>2311.3000000000002</v>
      </c>
      <c r="I30" t="s">
        <v>43</v>
      </c>
      <c r="J30" s="2">
        <v>45657</v>
      </c>
      <c r="K30" s="2">
        <v>45657</v>
      </c>
    </row>
    <row r="31" spans="1:11" x14ac:dyDescent="0.25">
      <c r="A31">
        <v>2024</v>
      </c>
      <c r="B31" s="2">
        <v>45566</v>
      </c>
      <c r="C31" s="2">
        <v>45657</v>
      </c>
      <c r="D31" t="s">
        <v>77</v>
      </c>
      <c r="E31" t="s">
        <v>40</v>
      </c>
      <c r="F31" s="2">
        <v>45576</v>
      </c>
      <c r="G31" t="s">
        <v>386</v>
      </c>
      <c r="H31">
        <v>842.16</v>
      </c>
      <c r="I31" t="s">
        <v>43</v>
      </c>
      <c r="J31" s="2">
        <v>45657</v>
      </c>
      <c r="K31" s="2">
        <v>45657</v>
      </c>
    </row>
    <row r="32" spans="1:11" x14ac:dyDescent="0.25">
      <c r="A32">
        <v>2024</v>
      </c>
      <c r="B32" s="2">
        <v>45566</v>
      </c>
      <c r="C32" s="2">
        <v>45657</v>
      </c>
      <c r="D32" t="s">
        <v>77</v>
      </c>
      <c r="E32" t="s">
        <v>40</v>
      </c>
      <c r="F32" s="2">
        <v>45576</v>
      </c>
      <c r="G32" t="s">
        <v>391</v>
      </c>
      <c r="H32">
        <v>1006.3</v>
      </c>
      <c r="I32" t="s">
        <v>43</v>
      </c>
      <c r="J32" s="2">
        <v>45657</v>
      </c>
      <c r="K32" s="2">
        <v>45657</v>
      </c>
    </row>
    <row r="33" spans="1:11" x14ac:dyDescent="0.25">
      <c r="A33">
        <v>2024</v>
      </c>
      <c r="B33" s="2">
        <v>45566</v>
      </c>
      <c r="C33" s="2">
        <v>45657</v>
      </c>
      <c r="D33" t="s">
        <v>77</v>
      </c>
      <c r="E33" t="s">
        <v>40</v>
      </c>
      <c r="F33" s="2">
        <v>45576</v>
      </c>
      <c r="G33" t="s">
        <v>401</v>
      </c>
      <c r="H33">
        <v>5616.14</v>
      </c>
      <c r="I33" t="s">
        <v>43</v>
      </c>
      <c r="J33" s="2">
        <v>45657</v>
      </c>
      <c r="K33" s="2">
        <v>45657</v>
      </c>
    </row>
    <row r="34" spans="1:11" x14ac:dyDescent="0.25">
      <c r="A34">
        <v>2024</v>
      </c>
      <c r="B34" s="2">
        <v>45566</v>
      </c>
      <c r="C34" s="2">
        <v>45657</v>
      </c>
      <c r="D34" t="s">
        <v>77</v>
      </c>
      <c r="E34" t="s">
        <v>40</v>
      </c>
      <c r="F34" s="2">
        <v>45576</v>
      </c>
      <c r="G34" t="s">
        <v>408</v>
      </c>
      <c r="H34">
        <v>2023.62</v>
      </c>
      <c r="I34" t="s">
        <v>43</v>
      </c>
      <c r="J34" s="2">
        <v>45657</v>
      </c>
      <c r="K34" s="2">
        <v>45657</v>
      </c>
    </row>
    <row r="35" spans="1:11" x14ac:dyDescent="0.25">
      <c r="A35">
        <v>2024</v>
      </c>
      <c r="B35" s="2">
        <v>45566</v>
      </c>
      <c r="C35" s="2">
        <v>45657</v>
      </c>
      <c r="D35" t="s">
        <v>77</v>
      </c>
      <c r="E35" t="s">
        <v>40</v>
      </c>
      <c r="F35" s="2">
        <v>45576</v>
      </c>
      <c r="G35" t="s">
        <v>409</v>
      </c>
      <c r="H35">
        <v>1492.92</v>
      </c>
      <c r="I35" t="s">
        <v>43</v>
      </c>
      <c r="J35" s="2">
        <v>45657</v>
      </c>
      <c r="K35" s="2">
        <v>45657</v>
      </c>
    </row>
    <row r="36" spans="1:11" x14ac:dyDescent="0.25">
      <c r="A36">
        <v>2024</v>
      </c>
      <c r="B36" s="2">
        <v>45566</v>
      </c>
      <c r="C36" s="2">
        <v>45657</v>
      </c>
      <c r="D36" t="s">
        <v>77</v>
      </c>
      <c r="E36" t="s">
        <v>40</v>
      </c>
      <c r="F36" s="2">
        <v>45576</v>
      </c>
      <c r="G36" t="s">
        <v>412</v>
      </c>
      <c r="H36">
        <v>420.5</v>
      </c>
      <c r="I36" t="s">
        <v>43</v>
      </c>
      <c r="J36" s="2">
        <v>45657</v>
      </c>
      <c r="K36" s="2">
        <v>45657</v>
      </c>
    </row>
    <row r="37" spans="1:11" x14ac:dyDescent="0.25">
      <c r="A37">
        <v>2024</v>
      </c>
      <c r="B37" s="2">
        <v>45566</v>
      </c>
      <c r="C37" s="2">
        <v>45657</v>
      </c>
      <c r="D37" t="s">
        <v>77</v>
      </c>
      <c r="E37" t="s">
        <v>40</v>
      </c>
      <c r="F37" s="2">
        <v>45576</v>
      </c>
      <c r="G37" t="s">
        <v>416</v>
      </c>
      <c r="H37">
        <v>4640.58</v>
      </c>
      <c r="I37" t="s">
        <v>43</v>
      </c>
      <c r="J37" s="2">
        <v>45657</v>
      </c>
      <c r="K37" s="2">
        <v>45657</v>
      </c>
    </row>
    <row r="38" spans="1:11" x14ac:dyDescent="0.25">
      <c r="A38">
        <v>2024</v>
      </c>
      <c r="B38" s="2">
        <v>45566</v>
      </c>
      <c r="C38" s="2">
        <v>45657</v>
      </c>
      <c r="D38" t="s">
        <v>77</v>
      </c>
      <c r="E38" t="s">
        <v>40</v>
      </c>
      <c r="F38" s="2">
        <v>45576</v>
      </c>
      <c r="G38" t="s">
        <v>421</v>
      </c>
      <c r="H38">
        <v>3138.96</v>
      </c>
      <c r="I38" t="s">
        <v>43</v>
      </c>
      <c r="J38" s="2">
        <v>45657</v>
      </c>
      <c r="K38" s="2">
        <v>45657</v>
      </c>
    </row>
    <row r="39" spans="1:11" x14ac:dyDescent="0.25">
      <c r="A39">
        <v>2024</v>
      </c>
      <c r="B39" s="2">
        <v>45566</v>
      </c>
      <c r="C39" s="2">
        <v>45657</v>
      </c>
      <c r="D39" t="s">
        <v>77</v>
      </c>
      <c r="E39" t="s">
        <v>40</v>
      </c>
      <c r="F39" s="2">
        <v>45576</v>
      </c>
      <c r="G39" t="s">
        <v>422</v>
      </c>
      <c r="H39">
        <v>2951.62</v>
      </c>
      <c r="I39" t="s">
        <v>43</v>
      </c>
      <c r="J39" s="2">
        <v>45657</v>
      </c>
      <c r="K39" s="2">
        <v>45657</v>
      </c>
    </row>
    <row r="40" spans="1:11" x14ac:dyDescent="0.25">
      <c r="A40">
        <v>2024</v>
      </c>
      <c r="B40" s="2">
        <v>45566</v>
      </c>
      <c r="C40" s="2">
        <v>45657</v>
      </c>
      <c r="D40" t="s">
        <v>77</v>
      </c>
      <c r="E40" t="s">
        <v>40</v>
      </c>
      <c r="F40" s="2">
        <v>45576</v>
      </c>
      <c r="G40" t="s">
        <v>424</v>
      </c>
      <c r="H40">
        <v>7008.72</v>
      </c>
      <c r="I40" t="s">
        <v>43</v>
      </c>
      <c r="J40" s="2">
        <v>45657</v>
      </c>
      <c r="K40" s="2">
        <v>45657</v>
      </c>
    </row>
    <row r="41" spans="1:11" x14ac:dyDescent="0.25">
      <c r="A41">
        <v>2024</v>
      </c>
      <c r="B41" s="2">
        <v>45566</v>
      </c>
      <c r="C41" s="2">
        <v>45657</v>
      </c>
      <c r="D41" t="s">
        <v>77</v>
      </c>
      <c r="E41" t="s">
        <v>40</v>
      </c>
      <c r="F41" s="2">
        <v>45576</v>
      </c>
      <c r="G41" t="s">
        <v>426</v>
      </c>
      <c r="H41">
        <v>1531.2</v>
      </c>
      <c r="I41" t="s">
        <v>43</v>
      </c>
      <c r="J41" s="2">
        <v>45657</v>
      </c>
      <c r="K41" s="2">
        <v>45657</v>
      </c>
    </row>
    <row r="42" spans="1:11" x14ac:dyDescent="0.25">
      <c r="A42">
        <v>2024</v>
      </c>
      <c r="B42" s="2">
        <v>45566</v>
      </c>
      <c r="C42" s="2">
        <v>45657</v>
      </c>
      <c r="D42" t="s">
        <v>77</v>
      </c>
      <c r="E42" t="s">
        <v>40</v>
      </c>
      <c r="F42" s="2">
        <v>45576</v>
      </c>
      <c r="G42" t="s">
        <v>427</v>
      </c>
      <c r="H42">
        <v>12547.14</v>
      </c>
      <c r="I42" t="s">
        <v>43</v>
      </c>
      <c r="J42" s="2">
        <v>45657</v>
      </c>
      <c r="K42" s="2">
        <v>45657</v>
      </c>
    </row>
    <row r="43" spans="1:11" x14ac:dyDescent="0.25">
      <c r="A43">
        <v>2024</v>
      </c>
      <c r="B43" s="2">
        <v>45566</v>
      </c>
      <c r="C43" s="2">
        <v>45657</v>
      </c>
      <c r="D43" t="s">
        <v>77</v>
      </c>
      <c r="E43" t="s">
        <v>40</v>
      </c>
      <c r="F43" s="2">
        <v>45576</v>
      </c>
      <c r="G43" t="s">
        <v>428</v>
      </c>
      <c r="H43">
        <v>2992.8</v>
      </c>
      <c r="I43" t="s">
        <v>43</v>
      </c>
      <c r="J43" s="2">
        <v>45657</v>
      </c>
      <c r="K43" s="2">
        <v>45657</v>
      </c>
    </row>
    <row r="44" spans="1:11" x14ac:dyDescent="0.25">
      <c r="A44">
        <v>2024</v>
      </c>
      <c r="B44" s="2">
        <v>45566</v>
      </c>
      <c r="C44" s="2">
        <v>45657</v>
      </c>
      <c r="D44" t="s">
        <v>77</v>
      </c>
      <c r="E44" t="s">
        <v>40</v>
      </c>
      <c r="F44" s="2">
        <v>45576</v>
      </c>
      <c r="G44" t="s">
        <v>436</v>
      </c>
      <c r="H44">
        <v>5200.8599999999997</v>
      </c>
      <c r="I44" t="s">
        <v>43</v>
      </c>
      <c r="J44" s="2">
        <v>45657</v>
      </c>
      <c r="K44" s="2">
        <v>45657</v>
      </c>
    </row>
    <row r="45" spans="1:11" x14ac:dyDescent="0.25">
      <c r="A45">
        <v>2024</v>
      </c>
      <c r="B45" s="2">
        <v>45566</v>
      </c>
      <c r="C45" s="2">
        <v>45657</v>
      </c>
      <c r="D45" t="s">
        <v>77</v>
      </c>
      <c r="E45" t="s">
        <v>40</v>
      </c>
      <c r="F45" s="2">
        <v>45576</v>
      </c>
      <c r="G45" t="s">
        <v>447</v>
      </c>
      <c r="H45">
        <v>7056.86</v>
      </c>
      <c r="I45" t="s">
        <v>43</v>
      </c>
      <c r="J45" s="2">
        <v>45657</v>
      </c>
      <c r="K45" s="2">
        <v>45657</v>
      </c>
    </row>
    <row r="46" spans="1:11" x14ac:dyDescent="0.25">
      <c r="A46">
        <v>2024</v>
      </c>
      <c r="B46" s="2">
        <v>45566</v>
      </c>
      <c r="C46" s="2">
        <v>45657</v>
      </c>
      <c r="D46" t="s">
        <v>77</v>
      </c>
      <c r="E46" t="s">
        <v>40</v>
      </c>
      <c r="F46" s="2">
        <v>45576</v>
      </c>
      <c r="G46" t="s">
        <v>450</v>
      </c>
      <c r="H46">
        <v>452.4</v>
      </c>
      <c r="I46" t="s">
        <v>43</v>
      </c>
      <c r="J46" s="2">
        <v>45657</v>
      </c>
      <c r="K46" s="2">
        <v>45657</v>
      </c>
    </row>
    <row r="47" spans="1:11" x14ac:dyDescent="0.25">
      <c r="A47">
        <v>2024</v>
      </c>
      <c r="B47" s="2">
        <v>45566</v>
      </c>
      <c r="C47" s="2">
        <v>45657</v>
      </c>
      <c r="D47" t="s">
        <v>77</v>
      </c>
      <c r="E47" t="s">
        <v>40</v>
      </c>
      <c r="F47" s="2">
        <v>45576</v>
      </c>
      <c r="G47" t="s">
        <v>453</v>
      </c>
      <c r="H47">
        <v>1817.14</v>
      </c>
      <c r="I47" t="s">
        <v>43</v>
      </c>
      <c r="J47" s="2">
        <v>45657</v>
      </c>
      <c r="K47" s="2">
        <v>45657</v>
      </c>
    </row>
    <row r="48" spans="1:11" x14ac:dyDescent="0.25">
      <c r="A48">
        <v>2024</v>
      </c>
      <c r="B48" s="2">
        <v>45566</v>
      </c>
      <c r="C48" s="2">
        <v>45657</v>
      </c>
      <c r="D48" t="s">
        <v>77</v>
      </c>
      <c r="E48" t="s">
        <v>40</v>
      </c>
      <c r="F48" s="2">
        <v>45576</v>
      </c>
      <c r="G48" t="s">
        <v>454</v>
      </c>
      <c r="H48">
        <v>306.24</v>
      </c>
      <c r="I48" t="s">
        <v>43</v>
      </c>
      <c r="J48" s="2">
        <v>45657</v>
      </c>
      <c r="K48" s="2">
        <v>45657</v>
      </c>
    </row>
    <row r="49" spans="1:11" x14ac:dyDescent="0.25">
      <c r="A49">
        <v>2024</v>
      </c>
      <c r="B49" s="2">
        <v>45566</v>
      </c>
      <c r="C49" s="2">
        <v>45657</v>
      </c>
      <c r="D49" t="s">
        <v>77</v>
      </c>
      <c r="E49" t="s">
        <v>40</v>
      </c>
      <c r="F49" s="2">
        <v>45576</v>
      </c>
      <c r="G49" t="s">
        <v>456</v>
      </c>
      <c r="H49">
        <v>4623.76</v>
      </c>
      <c r="I49" t="s">
        <v>43</v>
      </c>
      <c r="J49" s="2">
        <v>45657</v>
      </c>
      <c r="K49" s="2">
        <v>45657</v>
      </c>
    </row>
    <row r="50" spans="1:11" x14ac:dyDescent="0.25">
      <c r="A50">
        <v>2024</v>
      </c>
      <c r="B50" s="2">
        <v>45566</v>
      </c>
      <c r="C50" s="2">
        <v>45657</v>
      </c>
      <c r="D50" t="s">
        <v>77</v>
      </c>
      <c r="E50" t="s">
        <v>40</v>
      </c>
      <c r="F50" s="2">
        <v>45576</v>
      </c>
      <c r="G50" t="s">
        <v>457</v>
      </c>
      <c r="H50">
        <v>1298.04</v>
      </c>
      <c r="I50" t="s">
        <v>43</v>
      </c>
      <c r="J50" s="2">
        <v>45657</v>
      </c>
      <c r="K50" s="2">
        <v>45657</v>
      </c>
    </row>
    <row r="51" spans="1:11" x14ac:dyDescent="0.25">
      <c r="A51">
        <v>2024</v>
      </c>
      <c r="B51" s="2">
        <v>45566</v>
      </c>
      <c r="C51" s="2">
        <v>45657</v>
      </c>
      <c r="D51" t="s">
        <v>77</v>
      </c>
      <c r="E51" t="s">
        <v>40</v>
      </c>
      <c r="F51" s="2">
        <v>45576</v>
      </c>
      <c r="G51" t="s">
        <v>471</v>
      </c>
      <c r="H51">
        <v>1078.8</v>
      </c>
      <c r="I51" t="s">
        <v>43</v>
      </c>
      <c r="J51" s="2">
        <v>45657</v>
      </c>
      <c r="K51" s="2">
        <v>45657</v>
      </c>
    </row>
    <row r="52" spans="1:11" x14ac:dyDescent="0.25">
      <c r="A52">
        <v>2024</v>
      </c>
      <c r="B52" s="2">
        <v>45566</v>
      </c>
      <c r="C52" s="2">
        <v>45657</v>
      </c>
      <c r="D52" t="s">
        <v>91</v>
      </c>
      <c r="E52" t="s">
        <v>41</v>
      </c>
      <c r="F52" s="2">
        <v>45576</v>
      </c>
      <c r="G52" t="s">
        <v>586</v>
      </c>
      <c r="H52">
        <v>11570.06</v>
      </c>
      <c r="I52" t="s">
        <v>43</v>
      </c>
      <c r="J52" s="2">
        <v>45657</v>
      </c>
      <c r="K52" s="2">
        <v>45657</v>
      </c>
    </row>
    <row r="53" spans="1:11" x14ac:dyDescent="0.25">
      <c r="A53">
        <v>2024</v>
      </c>
      <c r="B53" s="2">
        <v>45566</v>
      </c>
      <c r="C53" s="2">
        <v>45657</v>
      </c>
      <c r="D53" t="s">
        <v>67</v>
      </c>
      <c r="E53" t="s">
        <v>40</v>
      </c>
      <c r="F53" s="2">
        <v>45576</v>
      </c>
      <c r="G53" t="s">
        <v>627</v>
      </c>
      <c r="H53">
        <v>4756</v>
      </c>
      <c r="I53" t="s">
        <v>43</v>
      </c>
      <c r="J53" s="2">
        <v>45657</v>
      </c>
      <c r="K53" s="2">
        <v>45657</v>
      </c>
    </row>
    <row r="54" spans="1:11" x14ac:dyDescent="0.25">
      <c r="A54">
        <v>2024</v>
      </c>
      <c r="B54" s="2">
        <v>45566</v>
      </c>
      <c r="C54" s="2">
        <v>45657</v>
      </c>
      <c r="D54" t="s">
        <v>67</v>
      </c>
      <c r="E54" t="s">
        <v>40</v>
      </c>
      <c r="F54" s="2">
        <v>45576</v>
      </c>
      <c r="G54" t="s">
        <v>628</v>
      </c>
      <c r="H54">
        <v>1276</v>
      </c>
      <c r="I54" t="s">
        <v>43</v>
      </c>
      <c r="J54" s="2">
        <v>45657</v>
      </c>
      <c r="K54" s="2">
        <v>45657</v>
      </c>
    </row>
    <row r="55" spans="1:11" x14ac:dyDescent="0.25">
      <c r="A55">
        <v>2024</v>
      </c>
      <c r="B55" s="2">
        <v>45566</v>
      </c>
      <c r="C55" s="2">
        <v>45657</v>
      </c>
      <c r="D55" t="s">
        <v>67</v>
      </c>
      <c r="E55" t="s">
        <v>40</v>
      </c>
      <c r="F55" s="2">
        <v>45576</v>
      </c>
      <c r="G55" t="s">
        <v>631</v>
      </c>
      <c r="H55">
        <v>3248</v>
      </c>
      <c r="I55" t="s">
        <v>43</v>
      </c>
      <c r="J55" s="2">
        <v>45657</v>
      </c>
      <c r="K55" s="2">
        <v>45657</v>
      </c>
    </row>
    <row r="56" spans="1:11" x14ac:dyDescent="0.25">
      <c r="A56">
        <v>2024</v>
      </c>
      <c r="B56" s="2">
        <v>45566</v>
      </c>
      <c r="C56" s="2">
        <v>45657</v>
      </c>
      <c r="D56" t="s">
        <v>67</v>
      </c>
      <c r="E56" t="s">
        <v>40</v>
      </c>
      <c r="F56" s="2">
        <v>45576</v>
      </c>
      <c r="G56" t="s">
        <v>633</v>
      </c>
      <c r="H56">
        <v>2146</v>
      </c>
      <c r="I56" t="s">
        <v>43</v>
      </c>
      <c r="J56" s="2">
        <v>45657</v>
      </c>
      <c r="K56" s="2">
        <v>45657</v>
      </c>
    </row>
    <row r="57" spans="1:11" x14ac:dyDescent="0.25">
      <c r="A57">
        <v>2024</v>
      </c>
      <c r="B57" s="2">
        <v>45566</v>
      </c>
      <c r="C57" s="2">
        <v>45657</v>
      </c>
      <c r="D57" t="s">
        <v>67</v>
      </c>
      <c r="E57" t="s">
        <v>40</v>
      </c>
      <c r="F57" s="2">
        <v>45576</v>
      </c>
      <c r="G57" t="s">
        <v>635</v>
      </c>
      <c r="H57">
        <v>6380</v>
      </c>
      <c r="I57" t="s">
        <v>43</v>
      </c>
      <c r="J57" s="2">
        <v>45657</v>
      </c>
      <c r="K57" s="2">
        <v>45657</v>
      </c>
    </row>
    <row r="58" spans="1:11" x14ac:dyDescent="0.25">
      <c r="A58">
        <v>2024</v>
      </c>
      <c r="B58" s="2">
        <v>45566</v>
      </c>
      <c r="C58" s="2">
        <v>45657</v>
      </c>
      <c r="D58" t="s">
        <v>67</v>
      </c>
      <c r="E58" t="s">
        <v>40</v>
      </c>
      <c r="F58" s="2">
        <v>45576</v>
      </c>
      <c r="G58" t="s">
        <v>636</v>
      </c>
      <c r="H58">
        <v>5452</v>
      </c>
      <c r="I58" t="s">
        <v>43</v>
      </c>
      <c r="J58" s="2">
        <v>45657</v>
      </c>
      <c r="K58" s="2">
        <v>45657</v>
      </c>
    </row>
    <row r="59" spans="1:11" x14ac:dyDescent="0.25">
      <c r="A59">
        <v>2024</v>
      </c>
      <c r="B59" s="2">
        <v>45566</v>
      </c>
      <c r="C59" s="2">
        <v>45657</v>
      </c>
      <c r="D59" t="s">
        <v>68</v>
      </c>
      <c r="E59" t="s">
        <v>40</v>
      </c>
      <c r="F59" s="2">
        <v>45576</v>
      </c>
      <c r="G59" t="s">
        <v>655</v>
      </c>
      <c r="H59">
        <v>8932</v>
      </c>
      <c r="I59" t="s">
        <v>43</v>
      </c>
      <c r="J59" s="2">
        <v>45657</v>
      </c>
      <c r="K59" s="2">
        <v>45657</v>
      </c>
    </row>
    <row r="60" spans="1:11" x14ac:dyDescent="0.25">
      <c r="A60">
        <v>2024</v>
      </c>
      <c r="B60" s="2">
        <v>45566</v>
      </c>
      <c r="C60" s="2">
        <v>45657</v>
      </c>
      <c r="D60" t="s">
        <v>70</v>
      </c>
      <c r="E60" t="s">
        <v>40</v>
      </c>
      <c r="F60" s="2">
        <v>45576</v>
      </c>
      <c r="G60" t="s">
        <v>685</v>
      </c>
      <c r="H60">
        <v>9445.5400000000009</v>
      </c>
      <c r="I60" t="s">
        <v>43</v>
      </c>
      <c r="J60" s="2">
        <v>45657</v>
      </c>
      <c r="K60" s="2">
        <v>45657</v>
      </c>
    </row>
    <row r="61" spans="1:11" x14ac:dyDescent="0.25">
      <c r="A61">
        <v>2024</v>
      </c>
      <c r="B61" s="2">
        <v>45566</v>
      </c>
      <c r="C61" s="2">
        <v>45657</v>
      </c>
      <c r="D61" t="s">
        <v>70</v>
      </c>
      <c r="E61" t="s">
        <v>40</v>
      </c>
      <c r="F61" s="2">
        <v>45576</v>
      </c>
      <c r="G61" t="s">
        <v>687</v>
      </c>
      <c r="H61">
        <v>8017.64</v>
      </c>
      <c r="I61" t="s">
        <v>43</v>
      </c>
      <c r="J61" s="2">
        <v>45657</v>
      </c>
      <c r="K61" s="2">
        <v>45657</v>
      </c>
    </row>
    <row r="62" spans="1:11" x14ac:dyDescent="0.25">
      <c r="A62">
        <v>2024</v>
      </c>
      <c r="B62" s="2">
        <v>45566</v>
      </c>
      <c r="C62" s="2">
        <v>45657</v>
      </c>
      <c r="D62" t="s">
        <v>70</v>
      </c>
      <c r="E62" t="s">
        <v>40</v>
      </c>
      <c r="F62" s="2">
        <v>45576</v>
      </c>
      <c r="G62" t="s">
        <v>699</v>
      </c>
      <c r="H62">
        <v>15938.96</v>
      </c>
      <c r="I62" t="s">
        <v>43</v>
      </c>
      <c r="J62" s="2">
        <v>45657</v>
      </c>
      <c r="K62" s="2">
        <v>45657</v>
      </c>
    </row>
    <row r="63" spans="1:11" x14ac:dyDescent="0.25">
      <c r="A63">
        <v>2024</v>
      </c>
      <c r="B63" s="2">
        <v>45566</v>
      </c>
      <c r="C63" s="2">
        <v>45657</v>
      </c>
      <c r="D63" t="s">
        <v>70</v>
      </c>
      <c r="E63" t="s">
        <v>40</v>
      </c>
      <c r="F63" s="2">
        <v>45576</v>
      </c>
      <c r="G63" t="s">
        <v>713</v>
      </c>
      <c r="H63">
        <v>2585.6999999999998</v>
      </c>
      <c r="I63" t="s">
        <v>43</v>
      </c>
      <c r="J63" s="2">
        <v>45657</v>
      </c>
      <c r="K63" s="2">
        <v>45657</v>
      </c>
    </row>
    <row r="64" spans="1:11" x14ac:dyDescent="0.25">
      <c r="A64">
        <v>2024</v>
      </c>
      <c r="B64" s="2">
        <v>45566</v>
      </c>
      <c r="C64" s="2">
        <v>45657</v>
      </c>
      <c r="D64" t="s">
        <v>70</v>
      </c>
      <c r="E64" t="s">
        <v>40</v>
      </c>
      <c r="F64" s="2">
        <v>45576</v>
      </c>
      <c r="G64" t="s">
        <v>715</v>
      </c>
      <c r="H64">
        <v>5709.71</v>
      </c>
      <c r="I64" t="s">
        <v>43</v>
      </c>
      <c r="J64" s="2">
        <v>45657</v>
      </c>
      <c r="K64" s="2">
        <v>45657</v>
      </c>
    </row>
    <row r="65" spans="1:11" x14ac:dyDescent="0.25">
      <c r="A65">
        <v>2024</v>
      </c>
      <c r="B65" s="2">
        <v>45566</v>
      </c>
      <c r="C65" s="2">
        <v>45657</v>
      </c>
      <c r="D65" t="s">
        <v>70</v>
      </c>
      <c r="E65" t="s">
        <v>40</v>
      </c>
      <c r="F65" s="2">
        <v>45576</v>
      </c>
      <c r="G65" t="s">
        <v>727</v>
      </c>
      <c r="H65">
        <v>7913.72</v>
      </c>
      <c r="I65" t="s">
        <v>43</v>
      </c>
      <c r="J65" s="2">
        <v>45657</v>
      </c>
      <c r="K65" s="2">
        <v>45657</v>
      </c>
    </row>
    <row r="66" spans="1:11" x14ac:dyDescent="0.25">
      <c r="A66">
        <v>2024</v>
      </c>
      <c r="B66" s="2">
        <v>45566</v>
      </c>
      <c r="C66" s="2">
        <v>45657</v>
      </c>
      <c r="D66" t="s">
        <v>70</v>
      </c>
      <c r="E66" t="s">
        <v>40</v>
      </c>
      <c r="F66" s="2">
        <v>45576</v>
      </c>
      <c r="G66" t="s">
        <v>742</v>
      </c>
      <c r="H66">
        <v>9224.6200000000008</v>
      </c>
      <c r="I66" t="s">
        <v>43</v>
      </c>
      <c r="J66" s="2">
        <v>45657</v>
      </c>
      <c r="K66" s="2">
        <v>45657</v>
      </c>
    </row>
    <row r="67" spans="1:11" x14ac:dyDescent="0.25">
      <c r="A67">
        <v>2024</v>
      </c>
      <c r="B67" s="2">
        <v>45566</v>
      </c>
      <c r="C67" s="2">
        <v>45657</v>
      </c>
      <c r="D67" t="s">
        <v>70</v>
      </c>
      <c r="E67" t="s">
        <v>40</v>
      </c>
      <c r="F67" s="2">
        <v>45576</v>
      </c>
      <c r="G67" t="s">
        <v>743</v>
      </c>
      <c r="H67">
        <v>10957.25</v>
      </c>
      <c r="I67" t="s">
        <v>43</v>
      </c>
      <c r="J67" s="2">
        <v>45657</v>
      </c>
      <c r="K67" s="2">
        <v>45657</v>
      </c>
    </row>
    <row r="68" spans="1:11" x14ac:dyDescent="0.25">
      <c r="A68">
        <v>2024</v>
      </c>
      <c r="B68" s="2">
        <v>45566</v>
      </c>
      <c r="C68" s="2">
        <v>45657</v>
      </c>
      <c r="D68" t="s">
        <v>70</v>
      </c>
      <c r="E68" t="s">
        <v>40</v>
      </c>
      <c r="F68" s="2">
        <v>45576</v>
      </c>
      <c r="G68" t="s">
        <v>751</v>
      </c>
      <c r="H68">
        <v>805.48</v>
      </c>
      <c r="I68" t="s">
        <v>43</v>
      </c>
      <c r="J68" s="2">
        <v>45657</v>
      </c>
      <c r="K68" s="2">
        <v>45657</v>
      </c>
    </row>
    <row r="69" spans="1:11" x14ac:dyDescent="0.25">
      <c r="A69">
        <v>2024</v>
      </c>
      <c r="B69" s="2">
        <v>45566</v>
      </c>
      <c r="C69" s="2">
        <v>45657</v>
      </c>
      <c r="D69" t="s">
        <v>70</v>
      </c>
      <c r="E69" t="s">
        <v>40</v>
      </c>
      <c r="F69" s="2">
        <v>45576</v>
      </c>
      <c r="G69" t="s">
        <v>753</v>
      </c>
      <c r="H69">
        <v>1490.76</v>
      </c>
      <c r="I69" t="s">
        <v>43</v>
      </c>
      <c r="J69" s="2">
        <v>45657</v>
      </c>
      <c r="K69" s="2">
        <v>45657</v>
      </c>
    </row>
    <row r="70" spans="1:11" x14ac:dyDescent="0.25">
      <c r="A70">
        <v>2024</v>
      </c>
      <c r="B70" s="2">
        <v>45566</v>
      </c>
      <c r="C70" s="2">
        <v>45657</v>
      </c>
      <c r="D70" t="s">
        <v>50</v>
      </c>
      <c r="E70" t="s">
        <v>41</v>
      </c>
      <c r="F70" s="2">
        <v>45576</v>
      </c>
      <c r="G70" t="s">
        <v>768</v>
      </c>
      <c r="H70">
        <v>42434.54</v>
      </c>
      <c r="I70" t="s">
        <v>43</v>
      </c>
      <c r="J70" s="2">
        <v>45657</v>
      </c>
      <c r="K70" s="2">
        <v>45657</v>
      </c>
    </row>
    <row r="71" spans="1:11" x14ac:dyDescent="0.25">
      <c r="A71">
        <v>2024</v>
      </c>
      <c r="B71" s="2">
        <v>45566</v>
      </c>
      <c r="C71" s="2">
        <v>45657</v>
      </c>
      <c r="D71" t="s">
        <v>50</v>
      </c>
      <c r="E71" t="s">
        <v>41</v>
      </c>
      <c r="F71" s="2">
        <v>45576</v>
      </c>
      <c r="G71" t="s">
        <v>778</v>
      </c>
      <c r="H71">
        <v>3966.04</v>
      </c>
      <c r="I71" t="s">
        <v>43</v>
      </c>
      <c r="J71" s="2">
        <v>45657</v>
      </c>
      <c r="K71" s="2">
        <v>45657</v>
      </c>
    </row>
    <row r="72" spans="1:11" x14ac:dyDescent="0.25">
      <c r="A72">
        <v>2024</v>
      </c>
      <c r="B72" s="2">
        <v>45566</v>
      </c>
      <c r="C72" s="2">
        <v>45657</v>
      </c>
      <c r="D72" t="s">
        <v>50</v>
      </c>
      <c r="E72" t="s">
        <v>41</v>
      </c>
      <c r="F72" s="2">
        <v>45576</v>
      </c>
      <c r="G72" t="s">
        <v>779</v>
      </c>
      <c r="H72">
        <v>6960</v>
      </c>
      <c r="I72" t="s">
        <v>43</v>
      </c>
      <c r="J72" s="2">
        <v>45657</v>
      </c>
      <c r="K72" s="2">
        <v>45657</v>
      </c>
    </row>
    <row r="73" spans="1:11" x14ac:dyDescent="0.25">
      <c r="A73">
        <v>2024</v>
      </c>
      <c r="B73" s="2">
        <v>45566</v>
      </c>
      <c r="C73" s="2">
        <v>45657</v>
      </c>
      <c r="D73" t="s">
        <v>50</v>
      </c>
      <c r="E73" t="s">
        <v>41</v>
      </c>
      <c r="F73" s="2">
        <v>45576</v>
      </c>
      <c r="G73" t="s">
        <v>788</v>
      </c>
      <c r="H73">
        <v>1740</v>
      </c>
      <c r="I73" t="s">
        <v>43</v>
      </c>
      <c r="J73" s="2">
        <v>45657</v>
      </c>
      <c r="K73" s="2">
        <v>45657</v>
      </c>
    </row>
    <row r="74" spans="1:11" x14ac:dyDescent="0.25">
      <c r="A74">
        <v>2024</v>
      </c>
      <c r="B74" s="2">
        <v>45566</v>
      </c>
      <c r="C74" s="2">
        <v>45657</v>
      </c>
      <c r="D74" t="s">
        <v>44</v>
      </c>
      <c r="E74" t="s">
        <v>40</v>
      </c>
      <c r="F74" s="2">
        <v>45576</v>
      </c>
      <c r="G74" t="s">
        <v>800</v>
      </c>
      <c r="H74">
        <v>36054.699999999997</v>
      </c>
      <c r="I74" t="s">
        <v>43</v>
      </c>
      <c r="J74" s="2">
        <v>45657</v>
      </c>
      <c r="K74" s="2">
        <v>45657</v>
      </c>
    </row>
    <row r="75" spans="1:11" x14ac:dyDescent="0.25">
      <c r="A75">
        <v>2024</v>
      </c>
      <c r="B75" s="2">
        <v>45566</v>
      </c>
      <c r="C75" s="2">
        <v>45657</v>
      </c>
      <c r="D75" t="s">
        <v>57</v>
      </c>
      <c r="E75" t="s">
        <v>41</v>
      </c>
      <c r="F75" s="2">
        <v>45576</v>
      </c>
      <c r="G75" t="s">
        <v>824</v>
      </c>
      <c r="H75">
        <v>1606.5</v>
      </c>
      <c r="I75" t="s">
        <v>43</v>
      </c>
      <c r="J75" s="2">
        <v>45657</v>
      </c>
      <c r="K75" s="2">
        <v>45657</v>
      </c>
    </row>
    <row r="76" spans="1:11" x14ac:dyDescent="0.25">
      <c r="A76">
        <v>2024</v>
      </c>
      <c r="B76" s="2">
        <v>45566</v>
      </c>
      <c r="C76" s="2">
        <v>45657</v>
      </c>
      <c r="D76" t="s">
        <v>57</v>
      </c>
      <c r="E76" t="s">
        <v>41</v>
      </c>
      <c r="F76" s="2">
        <v>45576</v>
      </c>
      <c r="G76" t="s">
        <v>825</v>
      </c>
      <c r="H76">
        <v>4024.28</v>
      </c>
      <c r="I76" t="s">
        <v>43</v>
      </c>
      <c r="J76" s="2">
        <v>45657</v>
      </c>
      <c r="K76" s="2">
        <v>45657</v>
      </c>
    </row>
    <row r="77" spans="1:11" x14ac:dyDescent="0.25">
      <c r="A77">
        <v>2024</v>
      </c>
      <c r="B77" s="2">
        <v>45566</v>
      </c>
      <c r="C77" s="2">
        <v>45657</v>
      </c>
      <c r="D77" t="s">
        <v>57</v>
      </c>
      <c r="E77" t="s">
        <v>41</v>
      </c>
      <c r="F77" s="2">
        <v>45576</v>
      </c>
      <c r="G77" t="s">
        <v>829</v>
      </c>
      <c r="H77">
        <v>1377</v>
      </c>
      <c r="I77" t="s">
        <v>43</v>
      </c>
      <c r="J77" s="2">
        <v>45657</v>
      </c>
      <c r="K77" s="2">
        <v>45657</v>
      </c>
    </row>
    <row r="78" spans="1:11" x14ac:dyDescent="0.25">
      <c r="A78">
        <v>2024</v>
      </c>
      <c r="B78" s="2">
        <v>45566</v>
      </c>
      <c r="C78" s="2">
        <v>45657</v>
      </c>
      <c r="D78" t="s">
        <v>57</v>
      </c>
      <c r="E78" t="s">
        <v>41</v>
      </c>
      <c r="F78" s="2">
        <v>45576</v>
      </c>
      <c r="G78" t="s">
        <v>830</v>
      </c>
      <c r="H78">
        <v>2639.25</v>
      </c>
      <c r="I78" t="s">
        <v>43</v>
      </c>
      <c r="J78" s="2">
        <v>45657</v>
      </c>
      <c r="K78" s="2">
        <v>45657</v>
      </c>
    </row>
    <row r="79" spans="1:11" x14ac:dyDescent="0.25">
      <c r="A79">
        <v>2024</v>
      </c>
      <c r="B79" s="2">
        <v>45566</v>
      </c>
      <c r="C79" s="2">
        <v>45657</v>
      </c>
      <c r="D79" t="s">
        <v>831</v>
      </c>
      <c r="E79" t="s">
        <v>41</v>
      </c>
      <c r="F79" s="2">
        <v>45576</v>
      </c>
      <c r="G79" t="s">
        <v>833</v>
      </c>
      <c r="H79">
        <v>1740</v>
      </c>
      <c r="I79" t="s">
        <v>43</v>
      </c>
      <c r="J79" s="2">
        <v>45657</v>
      </c>
      <c r="K79" s="2">
        <v>45657</v>
      </c>
    </row>
    <row r="80" spans="1:11" x14ac:dyDescent="0.25">
      <c r="A80">
        <v>2024</v>
      </c>
      <c r="B80" s="2">
        <v>45566</v>
      </c>
      <c r="C80" s="2">
        <v>45657</v>
      </c>
      <c r="D80" t="s">
        <v>831</v>
      </c>
      <c r="E80" t="s">
        <v>41</v>
      </c>
      <c r="F80" s="2">
        <v>45576</v>
      </c>
      <c r="G80" t="s">
        <v>834</v>
      </c>
      <c r="H80">
        <v>2070.6</v>
      </c>
      <c r="I80" t="s">
        <v>43</v>
      </c>
      <c r="J80" s="2">
        <v>45657</v>
      </c>
      <c r="K80" s="2">
        <v>45657</v>
      </c>
    </row>
    <row r="81" spans="1:11" x14ac:dyDescent="0.25">
      <c r="A81">
        <v>2024</v>
      </c>
      <c r="B81" s="2">
        <v>45566</v>
      </c>
      <c r="C81" s="2">
        <v>45657</v>
      </c>
      <c r="D81" t="s">
        <v>831</v>
      </c>
      <c r="E81" t="s">
        <v>41</v>
      </c>
      <c r="F81" s="2">
        <v>45576</v>
      </c>
      <c r="G81" t="s">
        <v>835</v>
      </c>
      <c r="H81">
        <v>21877.599999999999</v>
      </c>
      <c r="I81" t="s">
        <v>43</v>
      </c>
      <c r="J81" s="2">
        <v>45657</v>
      </c>
      <c r="K81" s="2">
        <v>45657</v>
      </c>
    </row>
    <row r="82" spans="1:11" x14ac:dyDescent="0.25">
      <c r="A82">
        <v>2024</v>
      </c>
      <c r="B82" s="2">
        <v>45566</v>
      </c>
      <c r="C82" s="2">
        <v>45657</v>
      </c>
      <c r="D82" t="s">
        <v>831</v>
      </c>
      <c r="E82" t="s">
        <v>41</v>
      </c>
      <c r="F82" s="2">
        <v>45576</v>
      </c>
      <c r="G82" t="s">
        <v>837</v>
      </c>
      <c r="H82">
        <v>16801.439999999999</v>
      </c>
      <c r="I82" t="s">
        <v>43</v>
      </c>
      <c r="J82" s="2">
        <v>45657</v>
      </c>
      <c r="K82" s="2">
        <v>45657</v>
      </c>
    </row>
    <row r="83" spans="1:11" x14ac:dyDescent="0.25">
      <c r="A83">
        <v>2024</v>
      </c>
      <c r="B83" s="2">
        <v>45566</v>
      </c>
      <c r="C83" s="2">
        <v>45657</v>
      </c>
      <c r="D83" t="s">
        <v>831</v>
      </c>
      <c r="E83" t="s">
        <v>41</v>
      </c>
      <c r="F83" s="2">
        <v>45576</v>
      </c>
      <c r="G83" t="s">
        <v>838</v>
      </c>
      <c r="H83">
        <v>8223.24</v>
      </c>
      <c r="I83" t="s">
        <v>43</v>
      </c>
      <c r="J83" s="2">
        <v>45657</v>
      </c>
      <c r="K83" s="2">
        <v>45657</v>
      </c>
    </row>
    <row r="84" spans="1:11" x14ac:dyDescent="0.25">
      <c r="A84">
        <v>2024</v>
      </c>
      <c r="B84" s="2">
        <v>45566</v>
      </c>
      <c r="C84" s="2">
        <v>45657</v>
      </c>
      <c r="D84" t="s">
        <v>831</v>
      </c>
      <c r="E84" t="s">
        <v>41</v>
      </c>
      <c r="F84" s="2">
        <v>45576</v>
      </c>
      <c r="G84" t="s">
        <v>845</v>
      </c>
      <c r="H84">
        <v>4118</v>
      </c>
      <c r="I84" t="s">
        <v>43</v>
      </c>
      <c r="J84" s="2">
        <v>45657</v>
      </c>
      <c r="K84" s="2">
        <v>45657</v>
      </c>
    </row>
    <row r="85" spans="1:11" x14ac:dyDescent="0.25">
      <c r="A85">
        <v>2024</v>
      </c>
      <c r="B85" s="2">
        <v>45566</v>
      </c>
      <c r="C85" s="2">
        <v>45657</v>
      </c>
      <c r="D85" t="s">
        <v>831</v>
      </c>
      <c r="E85" t="s">
        <v>41</v>
      </c>
      <c r="F85" s="2">
        <v>45576</v>
      </c>
      <c r="G85" t="s">
        <v>846</v>
      </c>
      <c r="H85">
        <v>8700</v>
      </c>
      <c r="I85" t="s">
        <v>43</v>
      </c>
      <c r="J85" s="2">
        <v>45657</v>
      </c>
      <c r="K85" s="2">
        <v>45657</v>
      </c>
    </row>
    <row r="86" spans="1:11" x14ac:dyDescent="0.25">
      <c r="A86">
        <v>2024</v>
      </c>
      <c r="B86" s="2">
        <v>45566</v>
      </c>
      <c r="C86" s="2">
        <v>45657</v>
      </c>
      <c r="D86" t="s">
        <v>94</v>
      </c>
      <c r="E86" t="s">
        <v>40</v>
      </c>
      <c r="F86" s="2">
        <v>45580</v>
      </c>
      <c r="G86" t="s">
        <v>106</v>
      </c>
      <c r="H86">
        <v>1165</v>
      </c>
      <c r="I86" t="s">
        <v>43</v>
      </c>
      <c r="J86" s="2">
        <v>45657</v>
      </c>
      <c r="K86" s="2">
        <v>45657</v>
      </c>
    </row>
    <row r="87" spans="1:11" x14ac:dyDescent="0.25">
      <c r="A87">
        <v>2024</v>
      </c>
      <c r="B87" s="2">
        <v>45566</v>
      </c>
      <c r="C87" s="2">
        <v>45657</v>
      </c>
      <c r="D87" t="s">
        <v>94</v>
      </c>
      <c r="E87" t="s">
        <v>40</v>
      </c>
      <c r="F87" s="2">
        <v>45580</v>
      </c>
      <c r="G87" t="s">
        <v>107</v>
      </c>
      <c r="H87">
        <v>625</v>
      </c>
      <c r="I87" t="s">
        <v>43</v>
      </c>
      <c r="J87" s="2">
        <v>45657</v>
      </c>
      <c r="K87" s="2">
        <v>45657</v>
      </c>
    </row>
    <row r="88" spans="1:11" x14ac:dyDescent="0.25">
      <c r="A88">
        <v>2024</v>
      </c>
      <c r="B88" s="2">
        <v>45566</v>
      </c>
      <c r="C88" s="2">
        <v>45657</v>
      </c>
      <c r="D88" t="s">
        <v>59</v>
      </c>
      <c r="E88" t="s">
        <v>40</v>
      </c>
      <c r="F88" s="2">
        <v>45580</v>
      </c>
      <c r="G88" t="s">
        <v>207</v>
      </c>
      <c r="H88">
        <v>3483</v>
      </c>
      <c r="I88" t="s">
        <v>43</v>
      </c>
      <c r="J88" s="2">
        <v>45657</v>
      </c>
      <c r="K88" s="2">
        <v>45657</v>
      </c>
    </row>
    <row r="89" spans="1:11" x14ac:dyDescent="0.25">
      <c r="A89">
        <v>2024</v>
      </c>
      <c r="B89" s="2">
        <v>45566</v>
      </c>
      <c r="C89" s="2">
        <v>45657</v>
      </c>
      <c r="D89" t="s">
        <v>59</v>
      </c>
      <c r="E89" t="s">
        <v>40</v>
      </c>
      <c r="F89" s="2">
        <v>45580</v>
      </c>
      <c r="G89" t="s">
        <v>208</v>
      </c>
      <c r="H89">
        <v>138</v>
      </c>
      <c r="I89" t="s">
        <v>43</v>
      </c>
      <c r="J89" s="2">
        <v>45657</v>
      </c>
      <c r="K89" s="2">
        <v>45657</v>
      </c>
    </row>
    <row r="90" spans="1:11" x14ac:dyDescent="0.25">
      <c r="A90">
        <v>2024</v>
      </c>
      <c r="B90" s="2">
        <v>45566</v>
      </c>
      <c r="C90" s="2">
        <v>45657</v>
      </c>
      <c r="D90" t="s">
        <v>59</v>
      </c>
      <c r="E90" t="s">
        <v>40</v>
      </c>
      <c r="F90" s="2">
        <v>45580</v>
      </c>
      <c r="G90" t="s">
        <v>209</v>
      </c>
      <c r="H90">
        <v>154</v>
      </c>
      <c r="I90" t="s">
        <v>43</v>
      </c>
      <c r="J90" s="2">
        <v>45657</v>
      </c>
      <c r="K90" s="2">
        <v>45657</v>
      </c>
    </row>
    <row r="91" spans="1:11" x14ac:dyDescent="0.25">
      <c r="A91">
        <v>2024</v>
      </c>
      <c r="B91" s="2">
        <v>45566</v>
      </c>
      <c r="C91" s="2">
        <v>45657</v>
      </c>
      <c r="D91" t="s">
        <v>59</v>
      </c>
      <c r="E91" t="s">
        <v>40</v>
      </c>
      <c r="F91" s="2">
        <v>45580</v>
      </c>
      <c r="G91" t="s">
        <v>210</v>
      </c>
      <c r="H91">
        <v>35144</v>
      </c>
      <c r="I91" t="s">
        <v>43</v>
      </c>
      <c r="J91" s="2">
        <v>45657</v>
      </c>
      <c r="K91" s="2">
        <v>45657</v>
      </c>
    </row>
    <row r="92" spans="1:11" x14ac:dyDescent="0.25">
      <c r="A92">
        <v>2024</v>
      </c>
      <c r="B92" s="2">
        <v>45566</v>
      </c>
      <c r="C92" s="2">
        <v>45657</v>
      </c>
      <c r="D92" t="s">
        <v>59</v>
      </c>
      <c r="E92" t="s">
        <v>40</v>
      </c>
      <c r="F92" s="2">
        <v>45580</v>
      </c>
      <c r="G92" t="s">
        <v>211</v>
      </c>
      <c r="H92">
        <v>16244</v>
      </c>
      <c r="I92" t="s">
        <v>43</v>
      </c>
      <c r="J92" s="2">
        <v>45657</v>
      </c>
      <c r="K92" s="2">
        <v>45657</v>
      </c>
    </row>
    <row r="93" spans="1:11" x14ac:dyDescent="0.25">
      <c r="A93">
        <v>2024</v>
      </c>
      <c r="B93" s="2">
        <v>45566</v>
      </c>
      <c r="C93" s="2">
        <v>45657</v>
      </c>
      <c r="D93" t="s">
        <v>59</v>
      </c>
      <c r="E93" t="s">
        <v>40</v>
      </c>
      <c r="F93" s="2">
        <v>45580</v>
      </c>
      <c r="G93" t="s">
        <v>212</v>
      </c>
      <c r="H93">
        <v>10362</v>
      </c>
      <c r="I93" t="s">
        <v>43</v>
      </c>
      <c r="J93" s="2">
        <v>45657</v>
      </c>
      <c r="K93" s="2">
        <v>45657</v>
      </c>
    </row>
    <row r="94" spans="1:11" x14ac:dyDescent="0.25">
      <c r="A94">
        <v>2024</v>
      </c>
      <c r="B94" s="2">
        <v>45566</v>
      </c>
      <c r="C94" s="2">
        <v>45657</v>
      </c>
      <c r="D94" t="s">
        <v>83</v>
      </c>
      <c r="E94" t="s">
        <v>40</v>
      </c>
      <c r="F94" s="2">
        <v>45580</v>
      </c>
      <c r="G94" t="s">
        <v>335</v>
      </c>
      <c r="H94">
        <v>1566.56</v>
      </c>
      <c r="I94" t="s">
        <v>43</v>
      </c>
      <c r="J94" s="2">
        <v>45657</v>
      </c>
      <c r="K94" s="2">
        <v>45657</v>
      </c>
    </row>
    <row r="95" spans="1:11" x14ac:dyDescent="0.25">
      <c r="A95">
        <v>2024</v>
      </c>
      <c r="B95" s="2">
        <v>45566</v>
      </c>
      <c r="C95" s="2">
        <v>45657</v>
      </c>
      <c r="D95" t="s">
        <v>83</v>
      </c>
      <c r="E95" t="s">
        <v>40</v>
      </c>
      <c r="F95" s="2">
        <v>45580</v>
      </c>
      <c r="G95" t="s">
        <v>336</v>
      </c>
      <c r="H95">
        <v>9804.61</v>
      </c>
      <c r="I95" t="s">
        <v>43</v>
      </c>
      <c r="J95" s="2">
        <v>45657</v>
      </c>
      <c r="K95" s="2">
        <v>45657</v>
      </c>
    </row>
    <row r="96" spans="1:11" x14ac:dyDescent="0.25">
      <c r="A96">
        <v>2024</v>
      </c>
      <c r="B96" s="2">
        <v>45566</v>
      </c>
      <c r="C96" s="2">
        <v>45657</v>
      </c>
      <c r="D96" t="s">
        <v>83</v>
      </c>
      <c r="E96" t="s">
        <v>40</v>
      </c>
      <c r="F96" s="2">
        <v>45580</v>
      </c>
      <c r="G96" t="s">
        <v>337</v>
      </c>
      <c r="H96">
        <v>1442.56</v>
      </c>
      <c r="I96" t="s">
        <v>43</v>
      </c>
      <c r="J96" s="2">
        <v>45657</v>
      </c>
      <c r="K96" s="2">
        <v>45657</v>
      </c>
    </row>
    <row r="97" spans="1:11" x14ac:dyDescent="0.25">
      <c r="A97">
        <v>2024</v>
      </c>
      <c r="B97" s="2">
        <v>45566</v>
      </c>
      <c r="C97" s="2">
        <v>45657</v>
      </c>
      <c r="D97" t="s">
        <v>65</v>
      </c>
      <c r="E97" t="s">
        <v>41</v>
      </c>
      <c r="F97" s="2">
        <v>45580</v>
      </c>
      <c r="G97" t="s">
        <v>510</v>
      </c>
      <c r="H97">
        <v>4020</v>
      </c>
      <c r="I97" t="s">
        <v>43</v>
      </c>
      <c r="J97" s="2">
        <v>45657</v>
      </c>
      <c r="K97" s="2">
        <v>45657</v>
      </c>
    </row>
    <row r="98" spans="1:11" x14ac:dyDescent="0.25">
      <c r="A98">
        <v>2024</v>
      </c>
      <c r="B98" s="2">
        <v>45566</v>
      </c>
      <c r="C98" s="2">
        <v>45657</v>
      </c>
      <c r="D98" t="s">
        <v>65</v>
      </c>
      <c r="E98" t="s">
        <v>41</v>
      </c>
      <c r="F98" s="2">
        <v>45580</v>
      </c>
      <c r="G98" t="s">
        <v>517</v>
      </c>
      <c r="H98">
        <v>1005</v>
      </c>
      <c r="I98" t="s">
        <v>43</v>
      </c>
      <c r="J98" s="2">
        <v>45657</v>
      </c>
      <c r="K98" s="2">
        <v>45657</v>
      </c>
    </row>
    <row r="99" spans="1:11" x14ac:dyDescent="0.25">
      <c r="A99">
        <v>2024</v>
      </c>
      <c r="B99" s="2">
        <v>45566</v>
      </c>
      <c r="C99" s="2">
        <v>45657</v>
      </c>
      <c r="D99" t="s">
        <v>65</v>
      </c>
      <c r="E99" t="s">
        <v>41</v>
      </c>
      <c r="F99" s="2">
        <v>45580</v>
      </c>
      <c r="G99" t="s">
        <v>518</v>
      </c>
      <c r="H99">
        <v>3417</v>
      </c>
      <c r="I99" t="s">
        <v>43</v>
      </c>
      <c r="J99" s="2">
        <v>45657</v>
      </c>
      <c r="K99" s="2">
        <v>45657</v>
      </c>
    </row>
    <row r="100" spans="1:11" x14ac:dyDescent="0.25">
      <c r="A100">
        <v>2024</v>
      </c>
      <c r="B100" s="2">
        <v>45566</v>
      </c>
      <c r="C100" s="2">
        <v>45657</v>
      </c>
      <c r="D100" t="s">
        <v>60</v>
      </c>
      <c r="E100" t="s">
        <v>40</v>
      </c>
      <c r="F100" s="2">
        <v>45580</v>
      </c>
      <c r="G100" t="s">
        <v>592</v>
      </c>
      <c r="H100">
        <v>349</v>
      </c>
      <c r="I100" t="s">
        <v>43</v>
      </c>
      <c r="J100" s="2">
        <v>45657</v>
      </c>
      <c r="K100" s="2">
        <v>45657</v>
      </c>
    </row>
    <row r="101" spans="1:11" x14ac:dyDescent="0.25">
      <c r="A101">
        <v>2024</v>
      </c>
      <c r="B101" s="2">
        <v>45566</v>
      </c>
      <c r="C101" s="2">
        <v>45657</v>
      </c>
      <c r="D101" t="s">
        <v>60</v>
      </c>
      <c r="E101" t="s">
        <v>40</v>
      </c>
      <c r="F101" s="2">
        <v>45580</v>
      </c>
      <c r="G101" t="s">
        <v>593</v>
      </c>
      <c r="H101">
        <v>734</v>
      </c>
      <c r="I101" t="s">
        <v>43</v>
      </c>
      <c r="J101" s="2">
        <v>45657</v>
      </c>
      <c r="K101" s="2">
        <v>45657</v>
      </c>
    </row>
    <row r="102" spans="1:11" x14ac:dyDescent="0.25">
      <c r="A102">
        <v>2024</v>
      </c>
      <c r="B102" s="2">
        <v>45566</v>
      </c>
      <c r="C102" s="2">
        <v>45657</v>
      </c>
      <c r="D102" t="s">
        <v>60</v>
      </c>
      <c r="E102" t="s">
        <v>40</v>
      </c>
      <c r="F102" s="2">
        <v>45580</v>
      </c>
      <c r="G102" t="s">
        <v>595</v>
      </c>
      <c r="H102">
        <v>191</v>
      </c>
      <c r="I102" t="s">
        <v>43</v>
      </c>
      <c r="J102" s="2">
        <v>45657</v>
      </c>
      <c r="K102" s="2">
        <v>45657</v>
      </c>
    </row>
    <row r="103" spans="1:11" x14ac:dyDescent="0.25">
      <c r="A103">
        <v>2024</v>
      </c>
      <c r="B103" s="2">
        <v>45566</v>
      </c>
      <c r="C103" s="2">
        <v>45657</v>
      </c>
      <c r="D103" t="s">
        <v>60</v>
      </c>
      <c r="E103" t="s">
        <v>40</v>
      </c>
      <c r="F103" s="2">
        <v>45580</v>
      </c>
      <c r="G103" t="s">
        <v>597</v>
      </c>
      <c r="H103">
        <v>197</v>
      </c>
      <c r="I103" t="s">
        <v>43</v>
      </c>
      <c r="J103" s="2">
        <v>45657</v>
      </c>
      <c r="K103" s="2">
        <v>45657</v>
      </c>
    </row>
    <row r="104" spans="1:11" x14ac:dyDescent="0.25">
      <c r="A104">
        <v>2024</v>
      </c>
      <c r="B104" s="2">
        <v>45566</v>
      </c>
      <c r="C104" s="2">
        <v>45657</v>
      </c>
      <c r="D104" t="s">
        <v>60</v>
      </c>
      <c r="E104" t="s">
        <v>40</v>
      </c>
      <c r="F104" s="2">
        <v>45580</v>
      </c>
      <c r="G104" t="s">
        <v>600</v>
      </c>
      <c r="H104">
        <v>207</v>
      </c>
      <c r="I104" t="s">
        <v>43</v>
      </c>
      <c r="J104" s="2">
        <v>45657</v>
      </c>
      <c r="K104" s="2">
        <v>45657</v>
      </c>
    </row>
    <row r="105" spans="1:11" x14ac:dyDescent="0.25">
      <c r="A105">
        <v>2024</v>
      </c>
      <c r="B105" s="2">
        <v>45566</v>
      </c>
      <c r="C105" s="2">
        <v>45657</v>
      </c>
      <c r="D105" t="s">
        <v>60</v>
      </c>
      <c r="E105" t="s">
        <v>40</v>
      </c>
      <c r="F105" s="2">
        <v>45580</v>
      </c>
      <c r="G105" t="s">
        <v>603</v>
      </c>
      <c r="H105">
        <v>265</v>
      </c>
      <c r="I105" t="s">
        <v>43</v>
      </c>
      <c r="J105" s="2">
        <v>45657</v>
      </c>
      <c r="K105" s="2">
        <v>45657</v>
      </c>
    </row>
    <row r="106" spans="1:11" x14ac:dyDescent="0.25">
      <c r="A106">
        <v>2024</v>
      </c>
      <c r="B106" s="2">
        <v>45566</v>
      </c>
      <c r="C106" s="2">
        <v>45657</v>
      </c>
      <c r="D106" t="s">
        <v>49</v>
      </c>
      <c r="E106" t="s">
        <v>40</v>
      </c>
      <c r="F106" s="2">
        <v>45580</v>
      </c>
      <c r="G106" t="s">
        <v>647</v>
      </c>
      <c r="H106">
        <v>872.58</v>
      </c>
      <c r="I106" t="s">
        <v>43</v>
      </c>
      <c r="J106" s="2">
        <v>45657</v>
      </c>
      <c r="K106" s="2">
        <v>45657</v>
      </c>
    </row>
    <row r="107" spans="1:11" x14ac:dyDescent="0.25">
      <c r="A107">
        <v>2024</v>
      </c>
      <c r="B107" s="2">
        <v>45566</v>
      </c>
      <c r="C107" s="2">
        <v>45657</v>
      </c>
      <c r="D107" t="s">
        <v>816</v>
      </c>
      <c r="E107" t="s">
        <v>40</v>
      </c>
      <c r="F107" s="2">
        <v>45580</v>
      </c>
      <c r="G107" t="s">
        <v>817</v>
      </c>
      <c r="H107">
        <v>4529.0200000000004</v>
      </c>
      <c r="I107" t="s">
        <v>43</v>
      </c>
      <c r="J107" s="2">
        <v>45657</v>
      </c>
      <c r="K107" s="2">
        <v>45657</v>
      </c>
    </row>
    <row r="108" spans="1:11" x14ac:dyDescent="0.25">
      <c r="A108">
        <v>2024</v>
      </c>
      <c r="B108" s="2">
        <v>45566</v>
      </c>
      <c r="C108" s="2">
        <v>45657</v>
      </c>
      <c r="D108" t="s">
        <v>816</v>
      </c>
      <c r="E108" t="s">
        <v>40</v>
      </c>
      <c r="F108" s="2">
        <v>45580</v>
      </c>
      <c r="G108" t="s">
        <v>818</v>
      </c>
      <c r="H108">
        <v>3453.54</v>
      </c>
      <c r="I108" t="s">
        <v>43</v>
      </c>
      <c r="J108" s="2">
        <v>45657</v>
      </c>
      <c r="K108" s="2">
        <v>45657</v>
      </c>
    </row>
    <row r="109" spans="1:11" x14ac:dyDescent="0.25">
      <c r="A109">
        <v>2024</v>
      </c>
      <c r="B109" s="2">
        <v>45566</v>
      </c>
      <c r="C109" s="2">
        <v>45657</v>
      </c>
      <c r="D109" t="s">
        <v>816</v>
      </c>
      <c r="E109" t="s">
        <v>40</v>
      </c>
      <c r="F109" s="2">
        <v>45580</v>
      </c>
      <c r="G109" t="s">
        <v>819</v>
      </c>
      <c r="H109">
        <v>2093.54</v>
      </c>
      <c r="I109" t="s">
        <v>43</v>
      </c>
      <c r="J109" s="2">
        <v>45657</v>
      </c>
      <c r="K109" s="2">
        <v>45657</v>
      </c>
    </row>
    <row r="110" spans="1:11" x14ac:dyDescent="0.25">
      <c r="A110">
        <v>2024</v>
      </c>
      <c r="B110" s="2">
        <v>45566</v>
      </c>
      <c r="C110" s="2">
        <v>45657</v>
      </c>
      <c r="D110" t="s">
        <v>816</v>
      </c>
      <c r="E110" t="s">
        <v>40</v>
      </c>
      <c r="F110" s="2">
        <v>45580</v>
      </c>
      <c r="G110" t="s">
        <v>821</v>
      </c>
      <c r="H110">
        <v>1159</v>
      </c>
      <c r="I110" t="s">
        <v>43</v>
      </c>
      <c r="J110" s="2">
        <v>45657</v>
      </c>
      <c r="K110" s="2">
        <v>45657</v>
      </c>
    </row>
    <row r="111" spans="1:11" x14ac:dyDescent="0.25">
      <c r="A111">
        <v>2024</v>
      </c>
      <c r="B111" s="2">
        <v>45566</v>
      </c>
      <c r="C111" s="2">
        <v>45657</v>
      </c>
      <c r="D111" t="s">
        <v>816</v>
      </c>
      <c r="E111" t="s">
        <v>40</v>
      </c>
      <c r="F111" s="2">
        <v>45580</v>
      </c>
      <c r="G111" t="s">
        <v>822</v>
      </c>
      <c r="H111">
        <v>280.60000000000002</v>
      </c>
      <c r="I111" t="s">
        <v>43</v>
      </c>
      <c r="J111" s="2">
        <v>45657</v>
      </c>
      <c r="K111" s="2">
        <v>45657</v>
      </c>
    </row>
    <row r="112" spans="1:11" x14ac:dyDescent="0.25">
      <c r="A112">
        <v>2024</v>
      </c>
      <c r="B112" s="2">
        <v>45566</v>
      </c>
      <c r="C112" s="2">
        <v>45657</v>
      </c>
      <c r="D112" t="s">
        <v>101</v>
      </c>
      <c r="E112" t="s">
        <v>40</v>
      </c>
      <c r="F112" s="2">
        <v>45581</v>
      </c>
      <c r="G112" t="s">
        <v>103</v>
      </c>
      <c r="H112">
        <v>8480</v>
      </c>
      <c r="I112" t="s">
        <v>43</v>
      </c>
      <c r="J112" s="2">
        <v>45657</v>
      </c>
      <c r="K112" s="2">
        <v>45657</v>
      </c>
    </row>
    <row r="113" spans="1:11" x14ac:dyDescent="0.25">
      <c r="A113">
        <v>2024</v>
      </c>
      <c r="B113" s="2">
        <v>45566</v>
      </c>
      <c r="C113" s="2">
        <v>45657</v>
      </c>
      <c r="D113" t="s">
        <v>53</v>
      </c>
      <c r="E113" t="s">
        <v>40</v>
      </c>
      <c r="F113" s="2">
        <v>45582</v>
      </c>
      <c r="G113" t="s">
        <v>476</v>
      </c>
      <c r="H113">
        <v>7960</v>
      </c>
      <c r="I113" t="s">
        <v>43</v>
      </c>
      <c r="J113" s="2">
        <v>45657</v>
      </c>
      <c r="K113" s="2">
        <v>45657</v>
      </c>
    </row>
    <row r="114" spans="1:11" x14ac:dyDescent="0.25">
      <c r="A114">
        <v>2024</v>
      </c>
      <c r="B114" s="2">
        <v>45566</v>
      </c>
      <c r="C114" s="2">
        <v>45657</v>
      </c>
      <c r="D114" t="s">
        <v>53</v>
      </c>
      <c r="E114" t="s">
        <v>40</v>
      </c>
      <c r="F114" s="2">
        <v>45582</v>
      </c>
      <c r="G114" t="s">
        <v>481</v>
      </c>
      <c r="H114">
        <v>560</v>
      </c>
      <c r="I114" t="s">
        <v>43</v>
      </c>
      <c r="J114" s="2">
        <v>45657</v>
      </c>
      <c r="K114" s="2">
        <v>45657</v>
      </c>
    </row>
    <row r="115" spans="1:11" x14ac:dyDescent="0.25">
      <c r="A115">
        <v>2024</v>
      </c>
      <c r="B115" s="2">
        <v>45566</v>
      </c>
      <c r="C115" s="2">
        <v>45657</v>
      </c>
      <c r="D115" t="s">
        <v>42</v>
      </c>
      <c r="E115" t="s">
        <v>40</v>
      </c>
      <c r="F115" s="2">
        <v>45582</v>
      </c>
      <c r="G115" t="s">
        <v>664</v>
      </c>
      <c r="H115">
        <v>7009</v>
      </c>
      <c r="I115" t="s">
        <v>43</v>
      </c>
      <c r="J115" s="2">
        <v>45657</v>
      </c>
      <c r="K115" s="2">
        <v>45657</v>
      </c>
    </row>
    <row r="116" spans="1:11" x14ac:dyDescent="0.25">
      <c r="A116">
        <v>2024</v>
      </c>
      <c r="B116" s="2">
        <v>45566</v>
      </c>
      <c r="C116" s="2">
        <v>45657</v>
      </c>
      <c r="D116" t="s">
        <v>96</v>
      </c>
      <c r="F116" s="2">
        <v>45586</v>
      </c>
      <c r="G116" t="s">
        <v>97</v>
      </c>
      <c r="H116">
        <v>1504.7</v>
      </c>
      <c r="I116" t="s">
        <v>43</v>
      </c>
      <c r="J116" s="2">
        <v>45657</v>
      </c>
      <c r="K116" s="2">
        <v>45657</v>
      </c>
    </row>
    <row r="117" spans="1:11" x14ac:dyDescent="0.25">
      <c r="A117">
        <v>2024</v>
      </c>
      <c r="B117" s="2">
        <v>45566</v>
      </c>
      <c r="C117" s="2">
        <v>45657</v>
      </c>
      <c r="D117" t="s">
        <v>94</v>
      </c>
      <c r="E117" t="s">
        <v>40</v>
      </c>
      <c r="F117" s="2">
        <v>45586</v>
      </c>
      <c r="G117" t="s">
        <v>105</v>
      </c>
      <c r="H117">
        <v>1165</v>
      </c>
      <c r="I117" t="s">
        <v>43</v>
      </c>
      <c r="J117" s="2">
        <v>45657</v>
      </c>
      <c r="K117" s="2">
        <v>45657</v>
      </c>
    </row>
    <row r="118" spans="1:11" x14ac:dyDescent="0.25">
      <c r="A118">
        <v>2024</v>
      </c>
      <c r="B118" s="2">
        <v>45566</v>
      </c>
      <c r="C118" s="2">
        <v>45657</v>
      </c>
      <c r="D118" t="s">
        <v>52</v>
      </c>
      <c r="E118" t="s">
        <v>40</v>
      </c>
      <c r="F118" s="2">
        <v>45586</v>
      </c>
      <c r="G118" t="s">
        <v>329</v>
      </c>
      <c r="H118">
        <v>17212.5</v>
      </c>
      <c r="I118" t="s">
        <v>43</v>
      </c>
      <c r="J118" s="2">
        <v>45657</v>
      </c>
      <c r="K118" s="2">
        <v>45657</v>
      </c>
    </row>
    <row r="119" spans="1:11" x14ac:dyDescent="0.25">
      <c r="A119">
        <v>2024</v>
      </c>
      <c r="B119" s="2">
        <v>45566</v>
      </c>
      <c r="C119" s="2">
        <v>45657</v>
      </c>
      <c r="D119" t="s">
        <v>44</v>
      </c>
      <c r="E119" t="s">
        <v>40</v>
      </c>
      <c r="F119" s="2">
        <v>45586</v>
      </c>
      <c r="G119" t="s">
        <v>805</v>
      </c>
      <c r="H119">
        <v>45856.71</v>
      </c>
      <c r="I119" t="s">
        <v>43</v>
      </c>
      <c r="J119" s="2">
        <v>45657</v>
      </c>
      <c r="K119" s="2">
        <v>45657</v>
      </c>
    </row>
    <row r="120" spans="1:11" x14ac:dyDescent="0.25">
      <c r="A120">
        <v>2024</v>
      </c>
      <c r="B120" s="2">
        <v>45566</v>
      </c>
      <c r="C120" s="2">
        <v>45657</v>
      </c>
      <c r="D120" t="s">
        <v>346</v>
      </c>
      <c r="E120" t="s">
        <v>40</v>
      </c>
      <c r="F120" s="2">
        <v>45587</v>
      </c>
      <c r="G120" t="s">
        <v>348</v>
      </c>
      <c r="H120">
        <v>740895.22</v>
      </c>
      <c r="I120" t="s">
        <v>43</v>
      </c>
      <c r="J120" s="2">
        <v>45657</v>
      </c>
      <c r="K120" s="2">
        <v>45657</v>
      </c>
    </row>
    <row r="121" spans="1:11" x14ac:dyDescent="0.25">
      <c r="A121">
        <v>2024</v>
      </c>
      <c r="B121" s="2">
        <v>45566</v>
      </c>
      <c r="C121" s="2">
        <v>45657</v>
      </c>
      <c r="D121" t="s">
        <v>74</v>
      </c>
      <c r="E121" t="s">
        <v>41</v>
      </c>
      <c r="F121" s="2">
        <v>45588</v>
      </c>
      <c r="G121" t="s">
        <v>330</v>
      </c>
      <c r="H121">
        <v>4480</v>
      </c>
      <c r="I121" t="s">
        <v>43</v>
      </c>
      <c r="J121" s="2">
        <v>45657</v>
      </c>
      <c r="K121" s="2">
        <v>45657</v>
      </c>
    </row>
    <row r="122" spans="1:11" x14ac:dyDescent="0.25">
      <c r="A122">
        <v>2024</v>
      </c>
      <c r="B122" s="2">
        <v>45566</v>
      </c>
      <c r="C122" s="2">
        <v>45657</v>
      </c>
      <c r="D122" t="s">
        <v>806</v>
      </c>
      <c r="E122" t="s">
        <v>40</v>
      </c>
      <c r="F122" s="2">
        <v>45588</v>
      </c>
      <c r="G122" t="s">
        <v>807</v>
      </c>
      <c r="H122">
        <v>707417.88</v>
      </c>
      <c r="I122" t="s">
        <v>43</v>
      </c>
      <c r="J122" s="2">
        <v>45657</v>
      </c>
      <c r="K122" s="2">
        <v>45657</v>
      </c>
    </row>
    <row r="123" spans="1:11" x14ac:dyDescent="0.25">
      <c r="A123">
        <v>2024</v>
      </c>
      <c r="B123" s="2">
        <v>45566</v>
      </c>
      <c r="C123" s="2">
        <v>45657</v>
      </c>
      <c r="D123" t="s">
        <v>75</v>
      </c>
      <c r="E123" t="s">
        <v>40</v>
      </c>
      <c r="F123" s="2">
        <v>45590</v>
      </c>
      <c r="G123" t="s">
        <v>115</v>
      </c>
      <c r="H123">
        <v>52968.87</v>
      </c>
      <c r="I123" t="s">
        <v>43</v>
      </c>
      <c r="J123" s="2">
        <v>45657</v>
      </c>
      <c r="K123" s="2">
        <v>45657</v>
      </c>
    </row>
    <row r="124" spans="1:11" x14ac:dyDescent="0.25">
      <c r="A124">
        <v>2024</v>
      </c>
      <c r="B124" s="2">
        <v>45566</v>
      </c>
      <c r="C124" s="2">
        <v>45657</v>
      </c>
      <c r="D124" t="s">
        <v>76</v>
      </c>
      <c r="E124" t="s">
        <v>40</v>
      </c>
      <c r="F124" s="2">
        <v>45590</v>
      </c>
      <c r="G124" t="s">
        <v>116</v>
      </c>
      <c r="H124">
        <v>777.78</v>
      </c>
      <c r="I124" t="s">
        <v>43</v>
      </c>
      <c r="J124" s="2">
        <v>45657</v>
      </c>
      <c r="K124" s="2">
        <v>45657</v>
      </c>
    </row>
    <row r="125" spans="1:11" x14ac:dyDescent="0.25">
      <c r="A125">
        <v>2024</v>
      </c>
      <c r="B125" s="2">
        <v>45566</v>
      </c>
      <c r="C125" s="2">
        <v>45657</v>
      </c>
      <c r="D125" t="s">
        <v>76</v>
      </c>
      <c r="E125" t="s">
        <v>40</v>
      </c>
      <c r="F125" s="2">
        <v>45590</v>
      </c>
      <c r="G125" t="s">
        <v>119</v>
      </c>
      <c r="H125">
        <v>30171.599999999999</v>
      </c>
      <c r="I125" t="s">
        <v>43</v>
      </c>
      <c r="J125" s="2">
        <v>45657</v>
      </c>
      <c r="K125" s="2">
        <v>45657</v>
      </c>
    </row>
    <row r="126" spans="1:11" x14ac:dyDescent="0.25">
      <c r="A126">
        <v>2024</v>
      </c>
      <c r="B126" s="2">
        <v>45566</v>
      </c>
      <c r="C126" s="2">
        <v>45657</v>
      </c>
      <c r="D126" t="s">
        <v>76</v>
      </c>
      <c r="E126" t="s">
        <v>40</v>
      </c>
      <c r="F126" s="2">
        <v>45590</v>
      </c>
      <c r="G126" t="s">
        <v>120</v>
      </c>
      <c r="H126">
        <v>771.4</v>
      </c>
      <c r="I126" t="s">
        <v>43</v>
      </c>
      <c r="J126" s="2">
        <v>45657</v>
      </c>
      <c r="K126" s="2">
        <v>45657</v>
      </c>
    </row>
    <row r="127" spans="1:11" x14ac:dyDescent="0.25">
      <c r="A127">
        <v>2024</v>
      </c>
      <c r="B127" s="2">
        <v>45566</v>
      </c>
      <c r="C127" s="2">
        <v>45657</v>
      </c>
      <c r="D127" t="s">
        <v>76</v>
      </c>
      <c r="E127" t="s">
        <v>40</v>
      </c>
      <c r="F127" s="2">
        <v>45590</v>
      </c>
      <c r="G127" t="s">
        <v>121</v>
      </c>
      <c r="H127">
        <v>1240.04</v>
      </c>
      <c r="I127" t="s">
        <v>43</v>
      </c>
      <c r="J127" s="2">
        <v>45657</v>
      </c>
      <c r="K127" s="2">
        <v>45657</v>
      </c>
    </row>
    <row r="128" spans="1:11" x14ac:dyDescent="0.25">
      <c r="A128">
        <v>2024</v>
      </c>
      <c r="B128" s="2">
        <v>45566</v>
      </c>
      <c r="C128" s="2">
        <v>45657</v>
      </c>
      <c r="D128" t="s">
        <v>76</v>
      </c>
      <c r="E128" t="s">
        <v>40</v>
      </c>
      <c r="F128" s="2">
        <v>45590</v>
      </c>
      <c r="G128" t="s">
        <v>122</v>
      </c>
      <c r="H128">
        <v>3070.52</v>
      </c>
      <c r="I128" t="s">
        <v>43</v>
      </c>
      <c r="J128" s="2">
        <v>45657</v>
      </c>
      <c r="K128" s="2">
        <v>45657</v>
      </c>
    </row>
    <row r="129" spans="1:11" x14ac:dyDescent="0.25">
      <c r="A129">
        <v>2024</v>
      </c>
      <c r="B129" s="2">
        <v>45566</v>
      </c>
      <c r="C129" s="2">
        <v>45657</v>
      </c>
      <c r="D129" t="s">
        <v>76</v>
      </c>
      <c r="E129" t="s">
        <v>40</v>
      </c>
      <c r="F129" s="2">
        <v>45590</v>
      </c>
      <c r="G129" t="s">
        <v>126</v>
      </c>
      <c r="H129">
        <v>2145.42</v>
      </c>
      <c r="I129" t="s">
        <v>43</v>
      </c>
      <c r="J129" s="2">
        <v>45657</v>
      </c>
      <c r="K129" s="2">
        <v>45657</v>
      </c>
    </row>
    <row r="130" spans="1:11" x14ac:dyDescent="0.25">
      <c r="A130">
        <v>2024</v>
      </c>
      <c r="B130" s="2">
        <v>45566</v>
      </c>
      <c r="C130" s="2">
        <v>45657</v>
      </c>
      <c r="D130" t="s">
        <v>76</v>
      </c>
      <c r="E130" t="s">
        <v>40</v>
      </c>
      <c r="F130" s="2">
        <v>45590</v>
      </c>
      <c r="G130" t="s">
        <v>129</v>
      </c>
      <c r="H130">
        <v>1657.64</v>
      </c>
      <c r="I130" t="s">
        <v>43</v>
      </c>
      <c r="J130" s="2">
        <v>45657</v>
      </c>
      <c r="K130" s="2">
        <v>45657</v>
      </c>
    </row>
    <row r="131" spans="1:11" x14ac:dyDescent="0.25">
      <c r="A131">
        <v>2024</v>
      </c>
      <c r="B131" s="2">
        <v>45566</v>
      </c>
      <c r="C131" s="2">
        <v>45657</v>
      </c>
      <c r="D131" t="s">
        <v>76</v>
      </c>
      <c r="E131" t="s">
        <v>40</v>
      </c>
      <c r="F131" s="2">
        <v>45590</v>
      </c>
      <c r="G131" t="s">
        <v>133</v>
      </c>
      <c r="H131">
        <v>8381</v>
      </c>
      <c r="I131" t="s">
        <v>43</v>
      </c>
      <c r="J131" s="2">
        <v>45657</v>
      </c>
      <c r="K131" s="2">
        <v>45657</v>
      </c>
    </row>
    <row r="132" spans="1:11" x14ac:dyDescent="0.25">
      <c r="A132">
        <v>2024</v>
      </c>
      <c r="B132" s="2">
        <v>45566</v>
      </c>
      <c r="C132" s="2">
        <v>45657</v>
      </c>
      <c r="D132" t="s">
        <v>76</v>
      </c>
      <c r="E132" t="s">
        <v>40</v>
      </c>
      <c r="F132" s="2">
        <v>45590</v>
      </c>
      <c r="G132" t="s">
        <v>137</v>
      </c>
      <c r="H132">
        <v>5340.64</v>
      </c>
      <c r="I132" t="s">
        <v>43</v>
      </c>
      <c r="J132" s="2">
        <v>45657</v>
      </c>
      <c r="K132" s="2">
        <v>45657</v>
      </c>
    </row>
    <row r="133" spans="1:11" x14ac:dyDescent="0.25">
      <c r="A133">
        <v>2024</v>
      </c>
      <c r="B133" s="2">
        <v>45566</v>
      </c>
      <c r="C133" s="2">
        <v>45657</v>
      </c>
      <c r="D133" t="s">
        <v>76</v>
      </c>
      <c r="E133" t="s">
        <v>40</v>
      </c>
      <c r="F133" s="2">
        <v>45590</v>
      </c>
      <c r="G133" t="s">
        <v>138</v>
      </c>
      <c r="H133">
        <v>2137.3000000000002</v>
      </c>
      <c r="I133" t="s">
        <v>43</v>
      </c>
      <c r="J133" s="2">
        <v>45657</v>
      </c>
      <c r="K133" s="2">
        <v>45657</v>
      </c>
    </row>
    <row r="134" spans="1:11" x14ac:dyDescent="0.25">
      <c r="A134">
        <v>2024</v>
      </c>
      <c r="B134" s="2">
        <v>45566</v>
      </c>
      <c r="C134" s="2">
        <v>45657</v>
      </c>
      <c r="D134" t="s">
        <v>76</v>
      </c>
      <c r="E134" t="s">
        <v>40</v>
      </c>
      <c r="F134" s="2">
        <v>45590</v>
      </c>
      <c r="G134" t="s">
        <v>84</v>
      </c>
      <c r="H134">
        <v>13631.74</v>
      </c>
      <c r="I134" t="s">
        <v>43</v>
      </c>
      <c r="J134" s="2">
        <v>45657</v>
      </c>
      <c r="K134" s="2">
        <v>45657</v>
      </c>
    </row>
    <row r="135" spans="1:11" x14ac:dyDescent="0.25">
      <c r="A135">
        <v>2024</v>
      </c>
      <c r="B135" s="2">
        <v>45566</v>
      </c>
      <c r="C135" s="2">
        <v>45657</v>
      </c>
      <c r="D135" t="s">
        <v>76</v>
      </c>
      <c r="E135" t="s">
        <v>40</v>
      </c>
      <c r="F135" s="2">
        <v>45590</v>
      </c>
      <c r="G135" t="s">
        <v>85</v>
      </c>
      <c r="H135">
        <v>704.7</v>
      </c>
      <c r="I135" t="s">
        <v>43</v>
      </c>
      <c r="J135" s="2">
        <v>45657</v>
      </c>
      <c r="K135" s="2">
        <v>45657</v>
      </c>
    </row>
    <row r="136" spans="1:11" x14ac:dyDescent="0.25">
      <c r="A136">
        <v>2024</v>
      </c>
      <c r="B136" s="2">
        <v>45566</v>
      </c>
      <c r="C136" s="2">
        <v>45657</v>
      </c>
      <c r="D136" t="s">
        <v>76</v>
      </c>
      <c r="E136" t="s">
        <v>40</v>
      </c>
      <c r="F136" s="2">
        <v>45590</v>
      </c>
      <c r="G136" t="s">
        <v>85</v>
      </c>
      <c r="H136">
        <v>4413.8</v>
      </c>
      <c r="I136" t="s">
        <v>43</v>
      </c>
      <c r="J136" s="2">
        <v>45657</v>
      </c>
      <c r="K136" s="2">
        <v>45657</v>
      </c>
    </row>
    <row r="137" spans="1:11" x14ac:dyDescent="0.25">
      <c r="A137">
        <v>2024</v>
      </c>
      <c r="B137" s="2">
        <v>45566</v>
      </c>
      <c r="C137" s="2">
        <v>45657</v>
      </c>
      <c r="D137" t="s">
        <v>76</v>
      </c>
      <c r="E137" t="s">
        <v>40</v>
      </c>
      <c r="F137" s="2">
        <v>45590</v>
      </c>
      <c r="G137" t="s">
        <v>145</v>
      </c>
      <c r="H137">
        <v>1600.8</v>
      </c>
      <c r="I137" t="s">
        <v>43</v>
      </c>
      <c r="J137" s="2">
        <v>45657</v>
      </c>
      <c r="K137" s="2">
        <v>45657</v>
      </c>
    </row>
    <row r="138" spans="1:11" x14ac:dyDescent="0.25">
      <c r="A138">
        <v>2024</v>
      </c>
      <c r="B138" s="2">
        <v>45566</v>
      </c>
      <c r="C138" s="2">
        <v>45657</v>
      </c>
      <c r="D138" t="s">
        <v>76</v>
      </c>
      <c r="E138" t="s">
        <v>40</v>
      </c>
      <c r="F138" s="2">
        <v>45590</v>
      </c>
      <c r="G138" t="s">
        <v>149</v>
      </c>
      <c r="H138">
        <v>2131.5</v>
      </c>
      <c r="I138" t="s">
        <v>43</v>
      </c>
      <c r="J138" s="2">
        <v>45657</v>
      </c>
      <c r="K138" s="2">
        <v>45657</v>
      </c>
    </row>
    <row r="139" spans="1:11" x14ac:dyDescent="0.25">
      <c r="A139">
        <v>2024</v>
      </c>
      <c r="B139" s="2">
        <v>45566</v>
      </c>
      <c r="C139" s="2">
        <v>45657</v>
      </c>
      <c r="D139" t="s">
        <v>76</v>
      </c>
      <c r="E139" t="s">
        <v>40</v>
      </c>
      <c r="F139" s="2">
        <v>45590</v>
      </c>
      <c r="G139" t="s">
        <v>150</v>
      </c>
      <c r="H139">
        <v>936.7</v>
      </c>
      <c r="I139" t="s">
        <v>43</v>
      </c>
      <c r="J139" s="2">
        <v>45657</v>
      </c>
      <c r="K139" s="2">
        <v>45657</v>
      </c>
    </row>
    <row r="140" spans="1:11" x14ac:dyDescent="0.25">
      <c r="A140">
        <v>2024</v>
      </c>
      <c r="B140" s="2">
        <v>45566</v>
      </c>
      <c r="C140" s="2">
        <v>45657</v>
      </c>
      <c r="D140" t="s">
        <v>76</v>
      </c>
      <c r="E140" t="s">
        <v>40</v>
      </c>
      <c r="F140" s="2">
        <v>45590</v>
      </c>
      <c r="G140" t="s">
        <v>154</v>
      </c>
      <c r="H140">
        <v>577.67999999999995</v>
      </c>
      <c r="I140" t="s">
        <v>43</v>
      </c>
      <c r="J140" s="2">
        <v>45657</v>
      </c>
      <c r="K140" s="2">
        <v>45657</v>
      </c>
    </row>
    <row r="141" spans="1:11" x14ac:dyDescent="0.25">
      <c r="A141">
        <v>2024</v>
      </c>
      <c r="B141" s="2">
        <v>45566</v>
      </c>
      <c r="C141" s="2">
        <v>45657</v>
      </c>
      <c r="D141" t="s">
        <v>76</v>
      </c>
      <c r="E141" t="s">
        <v>40</v>
      </c>
      <c r="F141" s="2">
        <v>45590</v>
      </c>
      <c r="G141" t="s">
        <v>155</v>
      </c>
      <c r="H141">
        <v>2854.76</v>
      </c>
      <c r="I141" t="s">
        <v>43</v>
      </c>
      <c r="J141" s="2">
        <v>45657</v>
      </c>
      <c r="K141" s="2">
        <v>45657</v>
      </c>
    </row>
    <row r="142" spans="1:11" x14ac:dyDescent="0.25">
      <c r="A142">
        <v>2024</v>
      </c>
      <c r="B142" s="2">
        <v>45566</v>
      </c>
      <c r="C142" s="2">
        <v>45657</v>
      </c>
      <c r="D142" t="s">
        <v>76</v>
      </c>
      <c r="E142" t="s">
        <v>40</v>
      </c>
      <c r="F142" s="2">
        <v>45590</v>
      </c>
      <c r="G142" t="s">
        <v>158</v>
      </c>
      <c r="H142">
        <v>4501.96</v>
      </c>
      <c r="I142" t="s">
        <v>43</v>
      </c>
      <c r="J142" s="2">
        <v>45657</v>
      </c>
      <c r="K142" s="2">
        <v>45657</v>
      </c>
    </row>
    <row r="143" spans="1:11" x14ac:dyDescent="0.25">
      <c r="A143">
        <v>2024</v>
      </c>
      <c r="B143" s="2">
        <v>45566</v>
      </c>
      <c r="C143" s="2">
        <v>45657</v>
      </c>
      <c r="D143" t="s">
        <v>76</v>
      </c>
      <c r="E143" t="s">
        <v>40</v>
      </c>
      <c r="F143" s="2">
        <v>45590</v>
      </c>
      <c r="G143" t="s">
        <v>166</v>
      </c>
      <c r="H143">
        <v>1196.54</v>
      </c>
      <c r="I143" t="s">
        <v>43</v>
      </c>
      <c r="J143" s="2">
        <v>45657</v>
      </c>
      <c r="K143" s="2">
        <v>45657</v>
      </c>
    </row>
    <row r="144" spans="1:11" x14ac:dyDescent="0.25">
      <c r="A144">
        <v>2024</v>
      </c>
      <c r="B144" s="2">
        <v>45566</v>
      </c>
      <c r="C144" s="2">
        <v>45657</v>
      </c>
      <c r="D144" t="s">
        <v>76</v>
      </c>
      <c r="E144" t="s">
        <v>40</v>
      </c>
      <c r="F144" s="2">
        <v>45590</v>
      </c>
      <c r="G144" t="s">
        <v>171</v>
      </c>
      <c r="H144">
        <v>789.96</v>
      </c>
      <c r="I144" t="s">
        <v>43</v>
      </c>
      <c r="J144" s="2">
        <v>45657</v>
      </c>
      <c r="K144" s="2">
        <v>45657</v>
      </c>
    </row>
    <row r="145" spans="1:11" x14ac:dyDescent="0.25">
      <c r="A145">
        <v>2024</v>
      </c>
      <c r="B145" s="2">
        <v>45566</v>
      </c>
      <c r="C145" s="2">
        <v>45657</v>
      </c>
      <c r="D145" t="s">
        <v>76</v>
      </c>
      <c r="E145" t="s">
        <v>40</v>
      </c>
      <c r="F145" s="2">
        <v>45590</v>
      </c>
      <c r="G145" t="s">
        <v>173</v>
      </c>
      <c r="H145">
        <v>390.34</v>
      </c>
      <c r="I145" t="s">
        <v>43</v>
      </c>
      <c r="J145" s="2">
        <v>45657</v>
      </c>
      <c r="K145" s="2">
        <v>45657</v>
      </c>
    </row>
    <row r="146" spans="1:11" x14ac:dyDescent="0.25">
      <c r="A146">
        <v>2024</v>
      </c>
      <c r="B146" s="2">
        <v>45566</v>
      </c>
      <c r="C146" s="2">
        <v>45657</v>
      </c>
      <c r="D146" t="s">
        <v>76</v>
      </c>
      <c r="E146" t="s">
        <v>40</v>
      </c>
      <c r="F146" s="2">
        <v>45590</v>
      </c>
      <c r="G146" t="s">
        <v>176</v>
      </c>
      <c r="H146">
        <v>1808.44</v>
      </c>
      <c r="I146" t="s">
        <v>43</v>
      </c>
      <c r="J146" s="2">
        <v>45657</v>
      </c>
      <c r="K146" s="2">
        <v>45657</v>
      </c>
    </row>
    <row r="147" spans="1:11" x14ac:dyDescent="0.25">
      <c r="A147">
        <v>2024</v>
      </c>
      <c r="B147" s="2">
        <v>45566</v>
      </c>
      <c r="C147" s="2">
        <v>45657</v>
      </c>
      <c r="D147" t="s">
        <v>76</v>
      </c>
      <c r="E147" t="s">
        <v>40</v>
      </c>
      <c r="F147" s="2">
        <v>45590</v>
      </c>
      <c r="G147" t="s">
        <v>179</v>
      </c>
      <c r="H147">
        <v>4062.32</v>
      </c>
      <c r="I147" t="s">
        <v>43</v>
      </c>
      <c r="J147" s="2">
        <v>45657</v>
      </c>
      <c r="K147" s="2">
        <v>45657</v>
      </c>
    </row>
    <row r="148" spans="1:11" x14ac:dyDescent="0.25">
      <c r="A148">
        <v>2024</v>
      </c>
      <c r="B148" s="2">
        <v>45566</v>
      </c>
      <c r="C148" s="2">
        <v>45657</v>
      </c>
      <c r="D148" t="s">
        <v>76</v>
      </c>
      <c r="E148" t="s">
        <v>40</v>
      </c>
      <c r="F148" s="2">
        <v>45590</v>
      </c>
      <c r="G148" t="s">
        <v>180</v>
      </c>
      <c r="H148">
        <v>3097.2</v>
      </c>
      <c r="I148" t="s">
        <v>43</v>
      </c>
      <c r="J148" s="2">
        <v>45657</v>
      </c>
      <c r="K148" s="2">
        <v>45657</v>
      </c>
    </row>
    <row r="149" spans="1:11" x14ac:dyDescent="0.25">
      <c r="A149">
        <v>2024</v>
      </c>
      <c r="B149" s="2">
        <v>45566</v>
      </c>
      <c r="C149" s="2">
        <v>45657</v>
      </c>
      <c r="D149" t="s">
        <v>76</v>
      </c>
      <c r="E149" t="s">
        <v>40</v>
      </c>
      <c r="F149" s="2">
        <v>45590</v>
      </c>
      <c r="G149" t="s">
        <v>184</v>
      </c>
      <c r="H149">
        <v>553.32000000000005</v>
      </c>
      <c r="I149" t="s">
        <v>43</v>
      </c>
      <c r="J149" s="2">
        <v>45657</v>
      </c>
      <c r="K149" s="2">
        <v>45657</v>
      </c>
    </row>
    <row r="150" spans="1:11" x14ac:dyDescent="0.25">
      <c r="A150">
        <v>2024</v>
      </c>
      <c r="B150" s="2">
        <v>45566</v>
      </c>
      <c r="C150" s="2">
        <v>45657</v>
      </c>
      <c r="D150" t="s">
        <v>76</v>
      </c>
      <c r="E150" t="s">
        <v>40</v>
      </c>
      <c r="F150" s="2">
        <v>45590</v>
      </c>
      <c r="G150" t="s">
        <v>190</v>
      </c>
      <c r="H150">
        <v>66.7</v>
      </c>
      <c r="I150" t="s">
        <v>43</v>
      </c>
      <c r="J150" s="2">
        <v>45657</v>
      </c>
      <c r="K150" s="2">
        <v>45657</v>
      </c>
    </row>
    <row r="151" spans="1:11" x14ac:dyDescent="0.25">
      <c r="A151">
        <v>2024</v>
      </c>
      <c r="B151" s="2">
        <v>45566</v>
      </c>
      <c r="C151" s="2">
        <v>45657</v>
      </c>
      <c r="D151" t="s">
        <v>76</v>
      </c>
      <c r="E151" t="s">
        <v>40</v>
      </c>
      <c r="F151" s="2">
        <v>45590</v>
      </c>
      <c r="G151" t="s">
        <v>191</v>
      </c>
      <c r="H151">
        <v>11435.86</v>
      </c>
      <c r="I151" t="s">
        <v>43</v>
      </c>
      <c r="J151" s="2">
        <v>45657</v>
      </c>
      <c r="K151" s="2">
        <v>45657</v>
      </c>
    </row>
    <row r="152" spans="1:11" x14ac:dyDescent="0.25">
      <c r="A152">
        <v>2024</v>
      </c>
      <c r="B152" s="2">
        <v>45566</v>
      </c>
      <c r="C152" s="2">
        <v>45657</v>
      </c>
      <c r="D152" t="s">
        <v>76</v>
      </c>
      <c r="E152" t="s">
        <v>40</v>
      </c>
      <c r="F152" s="2">
        <v>45590</v>
      </c>
      <c r="G152" t="s">
        <v>194</v>
      </c>
      <c r="H152">
        <v>7356.72</v>
      </c>
      <c r="I152" t="s">
        <v>43</v>
      </c>
      <c r="J152" s="2">
        <v>45657</v>
      </c>
      <c r="K152" s="2">
        <v>45657</v>
      </c>
    </row>
    <row r="153" spans="1:11" x14ac:dyDescent="0.25">
      <c r="A153">
        <v>2024</v>
      </c>
      <c r="B153" s="2">
        <v>45566</v>
      </c>
      <c r="C153" s="2">
        <v>45657</v>
      </c>
      <c r="D153" t="s">
        <v>76</v>
      </c>
      <c r="E153" t="s">
        <v>40</v>
      </c>
      <c r="F153" s="2">
        <v>45590</v>
      </c>
      <c r="G153" t="s">
        <v>195</v>
      </c>
      <c r="H153">
        <v>12220.02</v>
      </c>
      <c r="I153" t="s">
        <v>43</v>
      </c>
      <c r="J153" s="2">
        <v>45657</v>
      </c>
      <c r="K153" s="2">
        <v>45657</v>
      </c>
    </row>
    <row r="154" spans="1:11" x14ac:dyDescent="0.25">
      <c r="A154">
        <v>2024</v>
      </c>
      <c r="B154" s="2">
        <v>45566</v>
      </c>
      <c r="C154" s="2">
        <v>45657</v>
      </c>
      <c r="D154" t="s">
        <v>76</v>
      </c>
      <c r="E154" t="s">
        <v>40</v>
      </c>
      <c r="F154" s="2">
        <v>45590</v>
      </c>
      <c r="G154" t="s">
        <v>198</v>
      </c>
      <c r="H154">
        <v>6658.98</v>
      </c>
      <c r="I154" t="s">
        <v>43</v>
      </c>
      <c r="J154" s="2">
        <v>45657</v>
      </c>
      <c r="K154" s="2">
        <v>45657</v>
      </c>
    </row>
    <row r="155" spans="1:11" x14ac:dyDescent="0.25">
      <c r="A155">
        <v>2024</v>
      </c>
      <c r="B155" s="2">
        <v>45566</v>
      </c>
      <c r="C155" s="2">
        <v>45657</v>
      </c>
      <c r="D155" t="s">
        <v>87</v>
      </c>
      <c r="E155" t="s">
        <v>40</v>
      </c>
      <c r="F155" s="2">
        <v>45590</v>
      </c>
      <c r="G155" t="s">
        <v>353</v>
      </c>
      <c r="H155">
        <v>580</v>
      </c>
      <c r="I155" t="s">
        <v>43</v>
      </c>
      <c r="J155" s="2">
        <v>45657</v>
      </c>
      <c r="K155" s="2">
        <v>45657</v>
      </c>
    </row>
    <row r="156" spans="1:11" x14ac:dyDescent="0.25">
      <c r="A156">
        <v>2024</v>
      </c>
      <c r="B156" s="2">
        <v>45566</v>
      </c>
      <c r="C156" s="2">
        <v>45657</v>
      </c>
      <c r="D156" t="s">
        <v>87</v>
      </c>
      <c r="E156" t="s">
        <v>40</v>
      </c>
      <c r="F156" s="2">
        <v>45590</v>
      </c>
      <c r="G156" t="s">
        <v>356</v>
      </c>
      <c r="H156">
        <v>870</v>
      </c>
      <c r="I156" t="s">
        <v>43</v>
      </c>
      <c r="J156" s="2">
        <v>45657</v>
      </c>
      <c r="K156" s="2">
        <v>45657</v>
      </c>
    </row>
    <row r="157" spans="1:11" x14ac:dyDescent="0.25">
      <c r="A157">
        <v>2024</v>
      </c>
      <c r="B157" s="2">
        <v>45566</v>
      </c>
      <c r="C157" s="2">
        <v>45657</v>
      </c>
      <c r="D157" t="s">
        <v>87</v>
      </c>
      <c r="E157" t="s">
        <v>40</v>
      </c>
      <c r="F157" s="2">
        <v>45590</v>
      </c>
      <c r="G157" t="s">
        <v>357</v>
      </c>
      <c r="H157">
        <v>290</v>
      </c>
      <c r="I157" t="s">
        <v>43</v>
      </c>
      <c r="J157" s="2">
        <v>45657</v>
      </c>
      <c r="K157" s="2">
        <v>45657</v>
      </c>
    </row>
    <row r="158" spans="1:11" x14ac:dyDescent="0.25">
      <c r="A158">
        <v>2024</v>
      </c>
      <c r="B158" s="2">
        <v>45566</v>
      </c>
      <c r="C158" s="2">
        <v>45657</v>
      </c>
      <c r="D158" t="s">
        <v>77</v>
      </c>
      <c r="E158" t="s">
        <v>40</v>
      </c>
      <c r="F158" s="2">
        <v>45590</v>
      </c>
      <c r="G158" t="s">
        <v>441</v>
      </c>
      <c r="H158">
        <v>234.9</v>
      </c>
      <c r="I158" t="s">
        <v>43</v>
      </c>
      <c r="J158" s="2">
        <v>45657</v>
      </c>
      <c r="K158" s="2">
        <v>45657</v>
      </c>
    </row>
    <row r="159" spans="1:11" x14ac:dyDescent="0.25">
      <c r="A159">
        <v>2024</v>
      </c>
      <c r="B159" s="2">
        <v>45566</v>
      </c>
      <c r="C159" s="2">
        <v>45657</v>
      </c>
      <c r="D159" t="s">
        <v>65</v>
      </c>
      <c r="E159" t="s">
        <v>41</v>
      </c>
      <c r="F159" s="2">
        <v>45590</v>
      </c>
      <c r="G159" t="s">
        <v>507</v>
      </c>
      <c r="H159">
        <v>2010</v>
      </c>
      <c r="I159" t="s">
        <v>43</v>
      </c>
      <c r="J159" s="2">
        <v>45657</v>
      </c>
      <c r="K159" s="2">
        <v>45657</v>
      </c>
    </row>
    <row r="160" spans="1:11" x14ac:dyDescent="0.25">
      <c r="A160">
        <v>2024</v>
      </c>
      <c r="B160" s="2">
        <v>45566</v>
      </c>
      <c r="C160" s="2">
        <v>45657</v>
      </c>
      <c r="D160" t="s">
        <v>89</v>
      </c>
      <c r="E160" t="s">
        <v>41</v>
      </c>
      <c r="F160" s="2">
        <v>45590</v>
      </c>
      <c r="G160" t="s">
        <v>537</v>
      </c>
      <c r="H160">
        <v>11600</v>
      </c>
      <c r="I160" t="s">
        <v>43</v>
      </c>
      <c r="J160" s="2">
        <v>45657</v>
      </c>
      <c r="K160" s="2">
        <v>45657</v>
      </c>
    </row>
    <row r="161" spans="1:11" x14ac:dyDescent="0.25">
      <c r="A161">
        <v>2024</v>
      </c>
      <c r="B161" s="2">
        <v>45566</v>
      </c>
      <c r="C161" s="2">
        <v>45657</v>
      </c>
      <c r="D161" t="s">
        <v>93</v>
      </c>
      <c r="E161" t="s">
        <v>41</v>
      </c>
      <c r="F161" s="2">
        <v>45590</v>
      </c>
      <c r="G161" t="s">
        <v>552</v>
      </c>
      <c r="H161">
        <v>18479.73</v>
      </c>
      <c r="I161" t="s">
        <v>43</v>
      </c>
      <c r="J161" s="2">
        <v>45657</v>
      </c>
      <c r="K161" s="2">
        <v>45657</v>
      </c>
    </row>
    <row r="162" spans="1:11" x14ac:dyDescent="0.25">
      <c r="A162">
        <v>2024</v>
      </c>
      <c r="B162" s="2">
        <v>45566</v>
      </c>
      <c r="C162" s="2">
        <v>45657</v>
      </c>
      <c r="D162" t="s">
        <v>93</v>
      </c>
      <c r="E162" t="s">
        <v>41</v>
      </c>
      <c r="F162" s="2">
        <v>45590</v>
      </c>
      <c r="G162" t="s">
        <v>561</v>
      </c>
      <c r="H162">
        <v>4761.03</v>
      </c>
      <c r="I162" t="s">
        <v>43</v>
      </c>
      <c r="J162" s="2">
        <v>45657</v>
      </c>
      <c r="K162" s="2">
        <v>45657</v>
      </c>
    </row>
    <row r="163" spans="1:11" x14ac:dyDescent="0.25">
      <c r="A163">
        <v>2024</v>
      </c>
      <c r="B163" s="2">
        <v>45566</v>
      </c>
      <c r="C163" s="2">
        <v>45657</v>
      </c>
      <c r="D163" t="s">
        <v>93</v>
      </c>
      <c r="E163" t="s">
        <v>41</v>
      </c>
      <c r="F163" s="2">
        <v>45590</v>
      </c>
      <c r="G163" t="s">
        <v>564</v>
      </c>
      <c r="H163">
        <v>8677.9599999999991</v>
      </c>
      <c r="I163" t="s">
        <v>43</v>
      </c>
      <c r="J163" s="2">
        <v>45657</v>
      </c>
      <c r="K163" s="2">
        <v>45657</v>
      </c>
    </row>
    <row r="164" spans="1:11" x14ac:dyDescent="0.25">
      <c r="A164">
        <v>2024</v>
      </c>
      <c r="B164" s="2">
        <v>45566</v>
      </c>
      <c r="C164" s="2">
        <v>45657</v>
      </c>
      <c r="D164" t="s">
        <v>93</v>
      </c>
      <c r="E164" t="s">
        <v>41</v>
      </c>
      <c r="F164" s="2">
        <v>45590</v>
      </c>
      <c r="G164" t="s">
        <v>573</v>
      </c>
      <c r="H164">
        <v>11213.72</v>
      </c>
      <c r="I164" t="s">
        <v>43</v>
      </c>
      <c r="J164" s="2">
        <v>45657</v>
      </c>
      <c r="K164" s="2">
        <v>45657</v>
      </c>
    </row>
    <row r="165" spans="1:11" x14ac:dyDescent="0.25">
      <c r="A165">
        <v>2024</v>
      </c>
      <c r="B165" s="2">
        <v>45566</v>
      </c>
      <c r="C165" s="2">
        <v>45657</v>
      </c>
      <c r="D165" t="s">
        <v>93</v>
      </c>
      <c r="E165" t="s">
        <v>41</v>
      </c>
      <c r="F165" s="2">
        <v>45590</v>
      </c>
      <c r="G165" t="s">
        <v>579</v>
      </c>
      <c r="H165">
        <v>13224.7</v>
      </c>
      <c r="I165" t="s">
        <v>43</v>
      </c>
      <c r="J165" s="2">
        <v>45657</v>
      </c>
      <c r="K165" s="2">
        <v>45657</v>
      </c>
    </row>
    <row r="166" spans="1:11" x14ac:dyDescent="0.25">
      <c r="A166">
        <v>2024</v>
      </c>
      <c r="B166" s="2">
        <v>45566</v>
      </c>
      <c r="C166" s="2">
        <v>45657</v>
      </c>
      <c r="D166" t="s">
        <v>93</v>
      </c>
      <c r="E166" t="s">
        <v>41</v>
      </c>
      <c r="F166" s="2">
        <v>45590</v>
      </c>
      <c r="G166" t="s">
        <v>580</v>
      </c>
      <c r="H166">
        <v>2299.2399999999998</v>
      </c>
      <c r="I166" t="s">
        <v>43</v>
      </c>
      <c r="J166" s="2">
        <v>45657</v>
      </c>
      <c r="K166" s="2">
        <v>45657</v>
      </c>
    </row>
    <row r="167" spans="1:11" x14ac:dyDescent="0.25">
      <c r="A167">
        <v>2024</v>
      </c>
      <c r="B167" s="2">
        <v>45566</v>
      </c>
      <c r="C167" s="2">
        <v>45657</v>
      </c>
      <c r="D167" t="s">
        <v>91</v>
      </c>
      <c r="E167" t="s">
        <v>41</v>
      </c>
      <c r="F167" s="2">
        <v>45590</v>
      </c>
      <c r="G167" t="s">
        <v>583</v>
      </c>
      <c r="H167">
        <v>11795.04</v>
      </c>
      <c r="I167" t="s">
        <v>43</v>
      </c>
      <c r="J167" s="2">
        <v>45657</v>
      </c>
      <c r="K167" s="2">
        <v>45657</v>
      </c>
    </row>
    <row r="168" spans="1:11" x14ac:dyDescent="0.25">
      <c r="A168">
        <v>2024</v>
      </c>
      <c r="B168" s="2">
        <v>45566</v>
      </c>
      <c r="C168" s="2">
        <v>45657</v>
      </c>
      <c r="D168" t="s">
        <v>68</v>
      </c>
      <c r="E168" t="s">
        <v>40</v>
      </c>
      <c r="F168" s="2">
        <v>45590</v>
      </c>
      <c r="G168" t="s">
        <v>656</v>
      </c>
      <c r="H168">
        <v>12760</v>
      </c>
      <c r="I168" t="s">
        <v>43</v>
      </c>
      <c r="J168" s="2">
        <v>45657</v>
      </c>
      <c r="K168" s="2">
        <v>45657</v>
      </c>
    </row>
    <row r="169" spans="1:11" x14ac:dyDescent="0.25">
      <c r="A169">
        <v>2024</v>
      </c>
      <c r="B169" s="2">
        <v>45566</v>
      </c>
      <c r="C169" s="2">
        <v>45657</v>
      </c>
      <c r="D169" t="s">
        <v>657</v>
      </c>
      <c r="E169" t="s">
        <v>40</v>
      </c>
      <c r="F169" s="2">
        <v>45590</v>
      </c>
      <c r="G169" t="s">
        <v>660</v>
      </c>
      <c r="H169">
        <v>1392</v>
      </c>
      <c r="I169" t="s">
        <v>43</v>
      </c>
      <c r="J169" s="2">
        <v>45657</v>
      </c>
      <c r="K169" s="2">
        <v>45657</v>
      </c>
    </row>
    <row r="170" spans="1:11" x14ac:dyDescent="0.25">
      <c r="A170">
        <v>2024</v>
      </c>
      <c r="B170" s="2">
        <v>45566</v>
      </c>
      <c r="C170" s="2">
        <v>45657</v>
      </c>
      <c r="D170" t="s">
        <v>82</v>
      </c>
      <c r="E170" t="s">
        <v>41</v>
      </c>
      <c r="F170" s="2">
        <v>45590</v>
      </c>
      <c r="G170" t="s">
        <v>662</v>
      </c>
      <c r="H170">
        <v>13340</v>
      </c>
      <c r="I170" t="s">
        <v>43</v>
      </c>
      <c r="J170" s="2">
        <v>45657</v>
      </c>
      <c r="K170" s="2">
        <v>45657</v>
      </c>
    </row>
    <row r="171" spans="1:11" x14ac:dyDescent="0.25">
      <c r="A171">
        <v>2024</v>
      </c>
      <c r="B171" s="2">
        <v>45566</v>
      </c>
      <c r="C171" s="2">
        <v>45657</v>
      </c>
      <c r="D171" t="s">
        <v>70</v>
      </c>
      <c r="E171" t="s">
        <v>40</v>
      </c>
      <c r="F171" s="2">
        <v>45590</v>
      </c>
      <c r="G171" t="s">
        <v>677</v>
      </c>
      <c r="H171">
        <v>12250.88</v>
      </c>
      <c r="I171" t="s">
        <v>43</v>
      </c>
      <c r="J171" s="2">
        <v>45657</v>
      </c>
      <c r="K171" s="2">
        <v>45657</v>
      </c>
    </row>
    <row r="172" spans="1:11" x14ac:dyDescent="0.25">
      <c r="A172">
        <v>2024</v>
      </c>
      <c r="B172" s="2">
        <v>45566</v>
      </c>
      <c r="C172" s="2">
        <v>45657</v>
      </c>
      <c r="D172" t="s">
        <v>70</v>
      </c>
      <c r="E172" t="s">
        <v>40</v>
      </c>
      <c r="F172" s="2">
        <v>45590</v>
      </c>
      <c r="G172" t="s">
        <v>680</v>
      </c>
      <c r="H172">
        <v>7147.76</v>
      </c>
      <c r="I172" t="s">
        <v>43</v>
      </c>
      <c r="J172" s="2">
        <v>45657</v>
      </c>
      <c r="K172" s="2">
        <v>45657</v>
      </c>
    </row>
    <row r="173" spans="1:11" x14ac:dyDescent="0.25">
      <c r="A173">
        <v>2024</v>
      </c>
      <c r="B173" s="2">
        <v>45566</v>
      </c>
      <c r="C173" s="2">
        <v>45657</v>
      </c>
      <c r="D173" t="s">
        <v>70</v>
      </c>
      <c r="E173" t="s">
        <v>40</v>
      </c>
      <c r="F173" s="2">
        <v>45590</v>
      </c>
      <c r="G173" t="s">
        <v>693</v>
      </c>
      <c r="H173">
        <v>3638.5</v>
      </c>
      <c r="I173" t="s">
        <v>43</v>
      </c>
      <c r="J173" s="2">
        <v>45657</v>
      </c>
      <c r="K173" s="2">
        <v>45657</v>
      </c>
    </row>
    <row r="174" spans="1:11" x14ac:dyDescent="0.25">
      <c r="A174">
        <v>2024</v>
      </c>
      <c r="B174" s="2">
        <v>45566</v>
      </c>
      <c r="C174" s="2">
        <v>45657</v>
      </c>
      <c r="D174" t="s">
        <v>70</v>
      </c>
      <c r="E174" t="s">
        <v>40</v>
      </c>
      <c r="F174" s="2">
        <v>45590</v>
      </c>
      <c r="G174" t="s">
        <v>697</v>
      </c>
      <c r="H174">
        <v>5699.08</v>
      </c>
      <c r="I174" t="s">
        <v>43</v>
      </c>
      <c r="J174" s="2">
        <v>45657</v>
      </c>
      <c r="K174" s="2">
        <v>45657</v>
      </c>
    </row>
    <row r="175" spans="1:11" x14ac:dyDescent="0.25">
      <c r="A175">
        <v>2024</v>
      </c>
      <c r="B175" s="2">
        <v>45566</v>
      </c>
      <c r="C175" s="2">
        <v>45657</v>
      </c>
      <c r="D175" t="s">
        <v>70</v>
      </c>
      <c r="E175" t="s">
        <v>40</v>
      </c>
      <c r="F175" s="2">
        <v>45590</v>
      </c>
      <c r="G175" t="s">
        <v>698</v>
      </c>
      <c r="H175">
        <v>7147.04</v>
      </c>
      <c r="I175" t="s">
        <v>43</v>
      </c>
      <c r="J175" s="2">
        <v>45657</v>
      </c>
      <c r="K175" s="2">
        <v>45657</v>
      </c>
    </row>
    <row r="176" spans="1:11" x14ac:dyDescent="0.25">
      <c r="A176">
        <v>2024</v>
      </c>
      <c r="B176" s="2">
        <v>45566</v>
      </c>
      <c r="C176" s="2">
        <v>45657</v>
      </c>
      <c r="D176" t="s">
        <v>70</v>
      </c>
      <c r="E176" t="s">
        <v>40</v>
      </c>
      <c r="F176" s="2">
        <v>45590</v>
      </c>
      <c r="G176" t="s">
        <v>704</v>
      </c>
      <c r="H176">
        <v>10220.799999999999</v>
      </c>
      <c r="I176" t="s">
        <v>43</v>
      </c>
      <c r="J176" s="2">
        <v>45657</v>
      </c>
      <c r="K176" s="2">
        <v>45657</v>
      </c>
    </row>
    <row r="177" spans="1:11" x14ac:dyDescent="0.25">
      <c r="A177">
        <v>2024</v>
      </c>
      <c r="B177" s="2">
        <v>45566</v>
      </c>
      <c r="C177" s="2">
        <v>45657</v>
      </c>
      <c r="D177" t="s">
        <v>70</v>
      </c>
      <c r="E177" t="s">
        <v>40</v>
      </c>
      <c r="F177" s="2">
        <v>45590</v>
      </c>
      <c r="G177" t="s">
        <v>709</v>
      </c>
      <c r="H177">
        <v>5838.66</v>
      </c>
      <c r="I177" t="s">
        <v>43</v>
      </c>
      <c r="J177" s="2">
        <v>45657</v>
      </c>
      <c r="K177" s="2">
        <v>45657</v>
      </c>
    </row>
    <row r="178" spans="1:11" x14ac:dyDescent="0.25">
      <c r="A178">
        <v>2024</v>
      </c>
      <c r="B178" s="2">
        <v>45566</v>
      </c>
      <c r="C178" s="2">
        <v>45657</v>
      </c>
      <c r="D178" t="s">
        <v>70</v>
      </c>
      <c r="E178" t="s">
        <v>40</v>
      </c>
      <c r="F178" s="2">
        <v>45590</v>
      </c>
      <c r="G178" t="s">
        <v>716</v>
      </c>
      <c r="H178">
        <v>7795.86</v>
      </c>
      <c r="I178" t="s">
        <v>43</v>
      </c>
      <c r="J178" s="2">
        <v>45657</v>
      </c>
      <c r="K178" s="2">
        <v>45657</v>
      </c>
    </row>
    <row r="179" spans="1:11" x14ac:dyDescent="0.25">
      <c r="A179">
        <v>2024</v>
      </c>
      <c r="B179" s="2">
        <v>45566</v>
      </c>
      <c r="C179" s="2">
        <v>45657</v>
      </c>
      <c r="D179" t="s">
        <v>70</v>
      </c>
      <c r="E179" t="s">
        <v>40</v>
      </c>
      <c r="F179" s="2">
        <v>45590</v>
      </c>
      <c r="G179" t="s">
        <v>721</v>
      </c>
      <c r="H179">
        <v>5539.8</v>
      </c>
      <c r="I179" t="s">
        <v>43</v>
      </c>
      <c r="J179" s="2">
        <v>45657</v>
      </c>
      <c r="K179" s="2">
        <v>45657</v>
      </c>
    </row>
    <row r="180" spans="1:11" x14ac:dyDescent="0.25">
      <c r="A180">
        <v>2024</v>
      </c>
      <c r="B180" s="2">
        <v>45566</v>
      </c>
      <c r="C180" s="2">
        <v>45657</v>
      </c>
      <c r="D180" t="s">
        <v>70</v>
      </c>
      <c r="E180" t="s">
        <v>40</v>
      </c>
      <c r="F180" s="2">
        <v>45590</v>
      </c>
      <c r="G180" t="s">
        <v>729</v>
      </c>
      <c r="H180">
        <v>4087.01</v>
      </c>
      <c r="I180" t="s">
        <v>43</v>
      </c>
      <c r="J180" s="2">
        <v>45657</v>
      </c>
      <c r="K180" s="2">
        <v>45657</v>
      </c>
    </row>
    <row r="181" spans="1:11" x14ac:dyDescent="0.25">
      <c r="A181">
        <v>2024</v>
      </c>
      <c r="B181" s="2">
        <v>45566</v>
      </c>
      <c r="C181" s="2">
        <v>45657</v>
      </c>
      <c r="D181" t="s">
        <v>70</v>
      </c>
      <c r="E181" t="s">
        <v>40</v>
      </c>
      <c r="F181" s="2">
        <v>45590</v>
      </c>
      <c r="G181" t="s">
        <v>729</v>
      </c>
      <c r="H181">
        <v>3540.23</v>
      </c>
      <c r="I181" t="s">
        <v>43</v>
      </c>
      <c r="J181" s="2">
        <v>45657</v>
      </c>
      <c r="K181" s="2">
        <v>45657</v>
      </c>
    </row>
    <row r="182" spans="1:11" x14ac:dyDescent="0.25">
      <c r="A182">
        <v>2024</v>
      </c>
      <c r="B182" s="2">
        <v>45566</v>
      </c>
      <c r="C182" s="2">
        <v>45657</v>
      </c>
      <c r="D182" t="s">
        <v>70</v>
      </c>
      <c r="E182" t="s">
        <v>40</v>
      </c>
      <c r="F182" s="2">
        <v>45590</v>
      </c>
      <c r="G182" t="s">
        <v>730</v>
      </c>
      <c r="H182">
        <v>8945.66</v>
      </c>
      <c r="I182" t="s">
        <v>43</v>
      </c>
      <c r="J182" s="2">
        <v>45657</v>
      </c>
      <c r="K182" s="2">
        <v>45657</v>
      </c>
    </row>
    <row r="183" spans="1:11" x14ac:dyDescent="0.25">
      <c r="A183">
        <v>2024</v>
      </c>
      <c r="B183" s="2">
        <v>45566</v>
      </c>
      <c r="C183" s="2">
        <v>45657</v>
      </c>
      <c r="D183" t="s">
        <v>70</v>
      </c>
      <c r="E183" t="s">
        <v>40</v>
      </c>
      <c r="F183" s="2">
        <v>45590</v>
      </c>
      <c r="G183" t="s">
        <v>731</v>
      </c>
      <c r="H183">
        <v>9453.36</v>
      </c>
      <c r="I183" t="s">
        <v>43</v>
      </c>
      <c r="J183" s="2">
        <v>45657</v>
      </c>
      <c r="K183" s="2">
        <v>45657</v>
      </c>
    </row>
    <row r="184" spans="1:11" x14ac:dyDescent="0.25">
      <c r="A184">
        <v>2024</v>
      </c>
      <c r="B184" s="2">
        <v>45566</v>
      </c>
      <c r="C184" s="2">
        <v>45657</v>
      </c>
      <c r="D184" t="s">
        <v>70</v>
      </c>
      <c r="E184" t="s">
        <v>40</v>
      </c>
      <c r="F184" s="2">
        <v>45590</v>
      </c>
      <c r="G184" t="s">
        <v>732</v>
      </c>
      <c r="H184">
        <v>10229.68</v>
      </c>
      <c r="I184" t="s">
        <v>43</v>
      </c>
      <c r="J184" s="2">
        <v>45657</v>
      </c>
      <c r="K184" s="2">
        <v>45657</v>
      </c>
    </row>
    <row r="185" spans="1:11" x14ac:dyDescent="0.25">
      <c r="A185">
        <v>2024</v>
      </c>
      <c r="B185" s="2">
        <v>45566</v>
      </c>
      <c r="C185" s="2">
        <v>45657</v>
      </c>
      <c r="D185" t="s">
        <v>70</v>
      </c>
      <c r="E185" t="s">
        <v>40</v>
      </c>
      <c r="F185" s="2">
        <v>45590</v>
      </c>
      <c r="G185" t="s">
        <v>737</v>
      </c>
      <c r="H185">
        <v>6352.56</v>
      </c>
      <c r="I185" t="s">
        <v>43</v>
      </c>
      <c r="J185" s="2">
        <v>45657</v>
      </c>
      <c r="K185" s="2">
        <v>45657</v>
      </c>
    </row>
    <row r="186" spans="1:11" x14ac:dyDescent="0.25">
      <c r="A186">
        <v>2024</v>
      </c>
      <c r="B186" s="2">
        <v>45566</v>
      </c>
      <c r="C186" s="2">
        <v>45657</v>
      </c>
      <c r="D186" t="s">
        <v>70</v>
      </c>
      <c r="E186" t="s">
        <v>40</v>
      </c>
      <c r="F186" s="2">
        <v>45590</v>
      </c>
      <c r="G186" t="s">
        <v>744</v>
      </c>
      <c r="H186">
        <v>7728.76</v>
      </c>
      <c r="I186" t="s">
        <v>43</v>
      </c>
      <c r="J186" s="2">
        <v>45657</v>
      </c>
      <c r="K186" s="2">
        <v>45657</v>
      </c>
    </row>
    <row r="187" spans="1:11" x14ac:dyDescent="0.25">
      <c r="A187">
        <v>2024</v>
      </c>
      <c r="B187" s="2">
        <v>45566</v>
      </c>
      <c r="C187" s="2">
        <v>45657</v>
      </c>
      <c r="D187" t="s">
        <v>70</v>
      </c>
      <c r="E187" t="s">
        <v>40</v>
      </c>
      <c r="F187" s="2">
        <v>45590</v>
      </c>
      <c r="G187" t="s">
        <v>745</v>
      </c>
      <c r="H187">
        <v>5425.24</v>
      </c>
      <c r="I187" t="s">
        <v>43</v>
      </c>
      <c r="J187" s="2">
        <v>45657</v>
      </c>
      <c r="K187" s="2">
        <v>45657</v>
      </c>
    </row>
    <row r="188" spans="1:11" x14ac:dyDescent="0.25">
      <c r="A188">
        <v>2024</v>
      </c>
      <c r="B188" s="2">
        <v>45566</v>
      </c>
      <c r="C188" s="2">
        <v>45657</v>
      </c>
      <c r="D188" t="s">
        <v>754</v>
      </c>
      <c r="E188" t="s">
        <v>41</v>
      </c>
      <c r="F188" s="2">
        <v>45590</v>
      </c>
      <c r="G188" t="s">
        <v>755</v>
      </c>
      <c r="H188">
        <v>1500</v>
      </c>
      <c r="I188" t="s">
        <v>43</v>
      </c>
      <c r="J188" s="2">
        <v>45657</v>
      </c>
      <c r="K188" s="2">
        <v>45657</v>
      </c>
    </row>
    <row r="189" spans="1:11" x14ac:dyDescent="0.25">
      <c r="A189">
        <v>2024</v>
      </c>
      <c r="B189" s="2">
        <v>45566</v>
      </c>
      <c r="C189" s="2">
        <v>45657</v>
      </c>
      <c r="D189" t="s">
        <v>50</v>
      </c>
      <c r="E189" t="s">
        <v>41</v>
      </c>
      <c r="F189" s="2">
        <v>45590</v>
      </c>
      <c r="G189" t="s">
        <v>759</v>
      </c>
      <c r="H189">
        <v>870</v>
      </c>
      <c r="I189" t="s">
        <v>43</v>
      </c>
      <c r="J189" s="2">
        <v>45657</v>
      </c>
      <c r="K189" s="2">
        <v>45657</v>
      </c>
    </row>
    <row r="190" spans="1:11" x14ac:dyDescent="0.25">
      <c r="A190">
        <v>2024</v>
      </c>
      <c r="B190" s="2">
        <v>45566</v>
      </c>
      <c r="C190" s="2">
        <v>45657</v>
      </c>
      <c r="D190" t="s">
        <v>50</v>
      </c>
      <c r="E190" t="s">
        <v>41</v>
      </c>
      <c r="F190" s="2">
        <v>45590</v>
      </c>
      <c r="G190" t="s">
        <v>771</v>
      </c>
      <c r="H190">
        <v>2320</v>
      </c>
      <c r="I190" t="s">
        <v>43</v>
      </c>
      <c r="J190" s="2">
        <v>45657</v>
      </c>
      <c r="K190" s="2">
        <v>45657</v>
      </c>
    </row>
    <row r="191" spans="1:11" x14ac:dyDescent="0.25">
      <c r="A191">
        <v>2024</v>
      </c>
      <c r="B191" s="2">
        <v>45566</v>
      </c>
      <c r="C191" s="2">
        <v>45657</v>
      </c>
      <c r="D191" t="s">
        <v>50</v>
      </c>
      <c r="E191" t="s">
        <v>41</v>
      </c>
      <c r="F191" s="2">
        <v>45590</v>
      </c>
      <c r="G191" t="s">
        <v>780</v>
      </c>
      <c r="H191">
        <v>1899.2</v>
      </c>
      <c r="I191" t="s">
        <v>43</v>
      </c>
      <c r="J191" s="2">
        <v>45657</v>
      </c>
      <c r="K191" s="2">
        <v>45657</v>
      </c>
    </row>
    <row r="192" spans="1:11" x14ac:dyDescent="0.25">
      <c r="A192">
        <v>2024</v>
      </c>
      <c r="B192" s="2">
        <v>45566</v>
      </c>
      <c r="C192" s="2">
        <v>45657</v>
      </c>
      <c r="D192" t="s">
        <v>50</v>
      </c>
      <c r="E192" t="s">
        <v>41</v>
      </c>
      <c r="F192" s="2">
        <v>45590</v>
      </c>
      <c r="G192" t="s">
        <v>781</v>
      </c>
      <c r="H192">
        <v>1392</v>
      </c>
      <c r="I192" t="s">
        <v>43</v>
      </c>
      <c r="J192" s="2">
        <v>45657</v>
      </c>
      <c r="K192" s="2">
        <v>45657</v>
      </c>
    </row>
    <row r="193" spans="1:11" x14ac:dyDescent="0.25">
      <c r="A193">
        <v>2024</v>
      </c>
      <c r="B193" s="2">
        <v>45566</v>
      </c>
      <c r="C193" s="2">
        <v>45657</v>
      </c>
      <c r="D193" t="s">
        <v>44</v>
      </c>
      <c r="E193" t="s">
        <v>40</v>
      </c>
      <c r="F193" s="2">
        <v>45590</v>
      </c>
      <c r="G193" t="s">
        <v>794</v>
      </c>
      <c r="H193">
        <v>37315.769999999997</v>
      </c>
      <c r="I193" t="s">
        <v>43</v>
      </c>
      <c r="J193" s="2">
        <v>45657</v>
      </c>
      <c r="K193" s="2">
        <v>45657</v>
      </c>
    </row>
    <row r="194" spans="1:11" x14ac:dyDescent="0.25">
      <c r="A194">
        <v>2024</v>
      </c>
      <c r="B194" s="2">
        <v>45566</v>
      </c>
      <c r="C194" s="2">
        <v>45657</v>
      </c>
      <c r="D194" t="s">
        <v>59</v>
      </c>
      <c r="E194" t="s">
        <v>40</v>
      </c>
      <c r="F194" s="2">
        <v>45594</v>
      </c>
      <c r="G194" t="s">
        <v>218</v>
      </c>
      <c r="H194">
        <v>4089</v>
      </c>
      <c r="I194" t="s">
        <v>43</v>
      </c>
      <c r="J194" s="2">
        <v>45657</v>
      </c>
      <c r="K194" s="2">
        <v>45657</v>
      </c>
    </row>
    <row r="195" spans="1:11" x14ac:dyDescent="0.25">
      <c r="A195">
        <v>2024</v>
      </c>
      <c r="B195" s="2">
        <v>45566</v>
      </c>
      <c r="C195" s="2">
        <v>45657</v>
      </c>
      <c r="D195" t="s">
        <v>59</v>
      </c>
      <c r="E195" t="s">
        <v>40</v>
      </c>
      <c r="F195" s="2">
        <v>45594</v>
      </c>
      <c r="G195" t="s">
        <v>219</v>
      </c>
      <c r="H195">
        <v>133</v>
      </c>
      <c r="I195" t="s">
        <v>43</v>
      </c>
      <c r="J195" s="2">
        <v>45657</v>
      </c>
      <c r="K195" s="2">
        <v>45657</v>
      </c>
    </row>
    <row r="196" spans="1:11" x14ac:dyDescent="0.25">
      <c r="A196">
        <v>2024</v>
      </c>
      <c r="B196" s="2">
        <v>45566</v>
      </c>
      <c r="C196" s="2">
        <v>45657</v>
      </c>
      <c r="D196" t="s">
        <v>59</v>
      </c>
      <c r="E196" t="s">
        <v>40</v>
      </c>
      <c r="F196" s="2">
        <v>45594</v>
      </c>
      <c r="G196" t="s">
        <v>222</v>
      </c>
      <c r="H196">
        <v>20296</v>
      </c>
      <c r="I196" t="s">
        <v>43</v>
      </c>
      <c r="J196" s="2">
        <v>45657</v>
      </c>
      <c r="K196" s="2">
        <v>45657</v>
      </c>
    </row>
    <row r="197" spans="1:11" x14ac:dyDescent="0.25">
      <c r="A197">
        <v>2024</v>
      </c>
      <c r="B197" s="2">
        <v>45566</v>
      </c>
      <c r="C197" s="2">
        <v>45657</v>
      </c>
      <c r="D197" t="s">
        <v>59</v>
      </c>
      <c r="E197" t="s">
        <v>40</v>
      </c>
      <c r="F197" s="2">
        <v>45594</v>
      </c>
      <c r="G197" t="s">
        <v>228</v>
      </c>
      <c r="H197">
        <v>3255</v>
      </c>
      <c r="I197" t="s">
        <v>43</v>
      </c>
      <c r="J197" s="2">
        <v>45657</v>
      </c>
      <c r="K197" s="2">
        <v>45657</v>
      </c>
    </row>
    <row r="198" spans="1:11" x14ac:dyDescent="0.25">
      <c r="A198">
        <v>2024</v>
      </c>
      <c r="B198" s="2">
        <v>45566</v>
      </c>
      <c r="C198" s="2">
        <v>45657</v>
      </c>
      <c r="D198" t="s">
        <v>284</v>
      </c>
      <c r="E198" t="s">
        <v>40</v>
      </c>
      <c r="F198" s="2">
        <v>45594</v>
      </c>
      <c r="G198" t="s">
        <v>285</v>
      </c>
      <c r="H198">
        <v>2088</v>
      </c>
      <c r="I198" t="s">
        <v>43</v>
      </c>
      <c r="J198" s="2">
        <v>45657</v>
      </c>
      <c r="K198" s="2">
        <v>45657</v>
      </c>
    </row>
    <row r="199" spans="1:11" x14ac:dyDescent="0.25">
      <c r="A199">
        <v>2024</v>
      </c>
      <c r="B199" s="2">
        <v>45566</v>
      </c>
      <c r="C199" s="2">
        <v>45657</v>
      </c>
      <c r="D199" t="s">
        <v>60</v>
      </c>
      <c r="E199" t="s">
        <v>40</v>
      </c>
      <c r="F199" s="2">
        <v>45594</v>
      </c>
      <c r="G199" t="s">
        <v>590</v>
      </c>
      <c r="H199">
        <v>349</v>
      </c>
      <c r="I199" t="s">
        <v>43</v>
      </c>
      <c r="J199" s="2">
        <v>45657</v>
      </c>
      <c r="K199" s="2">
        <v>45657</v>
      </c>
    </row>
    <row r="200" spans="1:11" x14ac:dyDescent="0.25">
      <c r="A200">
        <v>2024</v>
      </c>
      <c r="B200" s="2">
        <v>45566</v>
      </c>
      <c r="C200" s="2">
        <v>45657</v>
      </c>
      <c r="D200" t="s">
        <v>60</v>
      </c>
      <c r="E200" t="s">
        <v>40</v>
      </c>
      <c r="F200" s="2">
        <v>45594</v>
      </c>
      <c r="G200" t="s">
        <v>594</v>
      </c>
      <c r="H200">
        <v>191</v>
      </c>
      <c r="I200" t="s">
        <v>43</v>
      </c>
      <c r="J200" s="2">
        <v>45657</v>
      </c>
      <c r="K200" s="2">
        <v>45657</v>
      </c>
    </row>
    <row r="201" spans="1:11" x14ac:dyDescent="0.25">
      <c r="A201">
        <v>2024</v>
      </c>
      <c r="B201" s="2">
        <v>45566</v>
      </c>
      <c r="C201" s="2">
        <v>45657</v>
      </c>
      <c r="D201" t="s">
        <v>60</v>
      </c>
      <c r="E201" t="s">
        <v>40</v>
      </c>
      <c r="F201" s="2">
        <v>45594</v>
      </c>
      <c r="G201" t="s">
        <v>599</v>
      </c>
      <c r="H201">
        <v>196</v>
      </c>
      <c r="I201" t="s">
        <v>43</v>
      </c>
      <c r="J201" s="2">
        <v>45657</v>
      </c>
      <c r="K201" s="2">
        <v>45657</v>
      </c>
    </row>
    <row r="202" spans="1:11" x14ac:dyDescent="0.25">
      <c r="A202">
        <v>2024</v>
      </c>
      <c r="B202" s="2">
        <v>45566</v>
      </c>
      <c r="C202" s="2">
        <v>45657</v>
      </c>
      <c r="D202" t="s">
        <v>63</v>
      </c>
      <c r="E202" t="s">
        <v>40</v>
      </c>
      <c r="F202" s="2">
        <v>45595</v>
      </c>
      <c r="G202" t="s">
        <v>246</v>
      </c>
      <c r="H202">
        <v>509.15</v>
      </c>
      <c r="I202" t="s">
        <v>43</v>
      </c>
      <c r="J202" s="2">
        <v>45657</v>
      </c>
      <c r="K202" s="2">
        <v>45657</v>
      </c>
    </row>
    <row r="203" spans="1:11" x14ac:dyDescent="0.25">
      <c r="A203">
        <v>2024</v>
      </c>
      <c r="B203" s="2">
        <v>45566</v>
      </c>
      <c r="C203" s="2">
        <v>45657</v>
      </c>
      <c r="D203" t="s">
        <v>63</v>
      </c>
      <c r="E203" t="s">
        <v>40</v>
      </c>
      <c r="F203" s="2">
        <v>45595</v>
      </c>
      <c r="G203" t="s">
        <v>248</v>
      </c>
      <c r="H203">
        <v>4241.5200000000004</v>
      </c>
      <c r="I203" t="s">
        <v>43</v>
      </c>
      <c r="J203" s="2">
        <v>45657</v>
      </c>
      <c r="K203" s="2">
        <v>45657</v>
      </c>
    </row>
    <row r="204" spans="1:11" x14ac:dyDescent="0.25">
      <c r="A204">
        <v>2024</v>
      </c>
      <c r="B204" s="2">
        <v>45566</v>
      </c>
      <c r="C204" s="2">
        <v>45657</v>
      </c>
      <c r="D204" t="s">
        <v>63</v>
      </c>
      <c r="E204" t="s">
        <v>40</v>
      </c>
      <c r="F204" s="2">
        <v>45595</v>
      </c>
      <c r="G204" t="s">
        <v>253</v>
      </c>
      <c r="H204">
        <v>5316.95</v>
      </c>
      <c r="I204" t="s">
        <v>43</v>
      </c>
      <c r="J204" s="2">
        <v>45657</v>
      </c>
      <c r="K204" s="2">
        <v>45657</v>
      </c>
    </row>
    <row r="205" spans="1:11" x14ac:dyDescent="0.25">
      <c r="A205">
        <v>2024</v>
      </c>
      <c r="B205" s="2">
        <v>45566</v>
      </c>
      <c r="C205" s="2">
        <v>45657</v>
      </c>
      <c r="D205" t="s">
        <v>63</v>
      </c>
      <c r="E205" t="s">
        <v>40</v>
      </c>
      <c r="F205" s="2">
        <v>45595</v>
      </c>
      <c r="G205" t="s">
        <v>259</v>
      </c>
      <c r="H205">
        <v>740.08</v>
      </c>
      <c r="I205" t="s">
        <v>43</v>
      </c>
      <c r="J205" s="2">
        <v>45657</v>
      </c>
      <c r="K205" s="2">
        <v>45657</v>
      </c>
    </row>
    <row r="206" spans="1:11" x14ac:dyDescent="0.25">
      <c r="A206">
        <v>2024</v>
      </c>
      <c r="B206" s="2">
        <v>45566</v>
      </c>
      <c r="C206" s="2">
        <v>45657</v>
      </c>
      <c r="D206" t="s">
        <v>346</v>
      </c>
      <c r="E206" t="s">
        <v>40</v>
      </c>
      <c r="F206" s="2">
        <v>45595</v>
      </c>
      <c r="G206" t="s">
        <v>347</v>
      </c>
      <c r="H206">
        <v>740895.22</v>
      </c>
      <c r="I206" t="s">
        <v>43</v>
      </c>
      <c r="J206" s="2">
        <v>45657</v>
      </c>
      <c r="K206" s="2">
        <v>45657</v>
      </c>
    </row>
    <row r="207" spans="1:11" x14ac:dyDescent="0.25">
      <c r="A207">
        <v>2024</v>
      </c>
      <c r="B207" s="2">
        <v>45566</v>
      </c>
      <c r="C207" s="2">
        <v>45657</v>
      </c>
      <c r="D207" t="s">
        <v>77</v>
      </c>
      <c r="E207" t="s">
        <v>40</v>
      </c>
      <c r="F207" s="2">
        <v>45595</v>
      </c>
      <c r="G207" t="s">
        <v>365</v>
      </c>
      <c r="H207">
        <v>12101.7</v>
      </c>
      <c r="I207" t="s">
        <v>43</v>
      </c>
      <c r="J207" s="2">
        <v>45657</v>
      </c>
      <c r="K207" s="2">
        <v>45657</v>
      </c>
    </row>
    <row r="208" spans="1:11" x14ac:dyDescent="0.25">
      <c r="A208">
        <v>2024</v>
      </c>
      <c r="B208" s="2">
        <v>45566</v>
      </c>
      <c r="C208" s="2">
        <v>45657</v>
      </c>
      <c r="D208" t="s">
        <v>77</v>
      </c>
      <c r="E208" t="s">
        <v>40</v>
      </c>
      <c r="F208" s="2">
        <v>45595</v>
      </c>
      <c r="G208" t="s">
        <v>367</v>
      </c>
      <c r="H208">
        <v>3674.88</v>
      </c>
      <c r="I208" t="s">
        <v>43</v>
      </c>
      <c r="J208" s="2">
        <v>45657</v>
      </c>
      <c r="K208" s="2">
        <v>45657</v>
      </c>
    </row>
    <row r="209" spans="1:11" x14ac:dyDescent="0.25">
      <c r="A209">
        <v>2024</v>
      </c>
      <c r="B209" s="2">
        <v>45566</v>
      </c>
      <c r="C209" s="2">
        <v>45657</v>
      </c>
      <c r="D209" t="s">
        <v>77</v>
      </c>
      <c r="E209" t="s">
        <v>40</v>
      </c>
      <c r="F209" s="2">
        <v>45595</v>
      </c>
      <c r="G209" t="s">
        <v>370</v>
      </c>
      <c r="H209">
        <v>1444.2</v>
      </c>
      <c r="I209" t="s">
        <v>43</v>
      </c>
      <c r="J209" s="2">
        <v>45657</v>
      </c>
      <c r="K209" s="2">
        <v>45657</v>
      </c>
    </row>
    <row r="210" spans="1:11" x14ac:dyDescent="0.25">
      <c r="A210">
        <v>2024</v>
      </c>
      <c r="B210" s="2">
        <v>45566</v>
      </c>
      <c r="C210" s="2">
        <v>45657</v>
      </c>
      <c r="D210" t="s">
        <v>77</v>
      </c>
      <c r="E210" t="s">
        <v>40</v>
      </c>
      <c r="F210" s="2">
        <v>45595</v>
      </c>
      <c r="G210" t="s">
        <v>374</v>
      </c>
      <c r="H210">
        <v>7966.3</v>
      </c>
      <c r="I210" t="s">
        <v>43</v>
      </c>
      <c r="J210" s="2">
        <v>45657</v>
      </c>
      <c r="K210" s="2">
        <v>45657</v>
      </c>
    </row>
    <row r="211" spans="1:11" x14ac:dyDescent="0.25">
      <c r="A211">
        <v>2024</v>
      </c>
      <c r="B211" s="2">
        <v>45566</v>
      </c>
      <c r="C211" s="2">
        <v>45657</v>
      </c>
      <c r="D211" t="s">
        <v>77</v>
      </c>
      <c r="E211" t="s">
        <v>40</v>
      </c>
      <c r="F211" s="2">
        <v>45595</v>
      </c>
      <c r="G211" t="s">
        <v>389</v>
      </c>
      <c r="H211">
        <v>1065.46</v>
      </c>
      <c r="I211" t="s">
        <v>43</v>
      </c>
      <c r="J211" s="2">
        <v>45657</v>
      </c>
      <c r="K211" s="2">
        <v>45657</v>
      </c>
    </row>
    <row r="212" spans="1:11" x14ac:dyDescent="0.25">
      <c r="A212">
        <v>2024</v>
      </c>
      <c r="B212" s="2">
        <v>45566</v>
      </c>
      <c r="C212" s="2">
        <v>45657</v>
      </c>
      <c r="D212" t="s">
        <v>77</v>
      </c>
      <c r="E212" t="s">
        <v>40</v>
      </c>
      <c r="F212" s="2">
        <v>45595</v>
      </c>
      <c r="G212" t="s">
        <v>400</v>
      </c>
      <c r="H212">
        <v>12581.94</v>
      </c>
      <c r="I212" t="s">
        <v>43</v>
      </c>
      <c r="J212" s="2">
        <v>45657</v>
      </c>
      <c r="K212" s="2">
        <v>45657</v>
      </c>
    </row>
    <row r="213" spans="1:11" x14ac:dyDescent="0.25">
      <c r="A213">
        <v>2024</v>
      </c>
      <c r="B213" s="2">
        <v>45566</v>
      </c>
      <c r="C213" s="2">
        <v>45657</v>
      </c>
      <c r="D213" t="s">
        <v>77</v>
      </c>
      <c r="E213" t="s">
        <v>40</v>
      </c>
      <c r="F213" s="2">
        <v>45595</v>
      </c>
      <c r="G213" t="s">
        <v>402</v>
      </c>
      <c r="H213">
        <v>3730.56</v>
      </c>
      <c r="I213" t="s">
        <v>43</v>
      </c>
      <c r="J213" s="2">
        <v>45657</v>
      </c>
      <c r="K213" s="2">
        <v>45657</v>
      </c>
    </row>
    <row r="214" spans="1:11" x14ac:dyDescent="0.25">
      <c r="A214">
        <v>2024</v>
      </c>
      <c r="B214" s="2">
        <v>45566</v>
      </c>
      <c r="C214" s="2">
        <v>45657</v>
      </c>
      <c r="D214" t="s">
        <v>77</v>
      </c>
      <c r="E214" t="s">
        <v>40</v>
      </c>
      <c r="F214" s="2">
        <v>45595</v>
      </c>
      <c r="G214" t="s">
        <v>411</v>
      </c>
      <c r="H214">
        <v>3207.98</v>
      </c>
      <c r="I214" t="s">
        <v>43</v>
      </c>
      <c r="J214" s="2">
        <v>45657</v>
      </c>
      <c r="K214" s="2">
        <v>45657</v>
      </c>
    </row>
    <row r="215" spans="1:11" x14ac:dyDescent="0.25">
      <c r="A215">
        <v>2024</v>
      </c>
      <c r="B215" s="2">
        <v>45566</v>
      </c>
      <c r="C215" s="2">
        <v>45657</v>
      </c>
      <c r="D215" t="s">
        <v>77</v>
      </c>
      <c r="E215" t="s">
        <v>40</v>
      </c>
      <c r="F215" s="2">
        <v>45595</v>
      </c>
      <c r="G215" t="s">
        <v>417</v>
      </c>
      <c r="H215">
        <v>2023.04</v>
      </c>
      <c r="I215" t="s">
        <v>43</v>
      </c>
      <c r="J215" s="2">
        <v>45657</v>
      </c>
      <c r="K215" s="2">
        <v>45657</v>
      </c>
    </row>
    <row r="216" spans="1:11" x14ac:dyDescent="0.25">
      <c r="A216">
        <v>2024</v>
      </c>
      <c r="B216" s="2">
        <v>45566</v>
      </c>
      <c r="C216" s="2">
        <v>45657</v>
      </c>
      <c r="D216" t="s">
        <v>77</v>
      </c>
      <c r="E216" t="s">
        <v>40</v>
      </c>
      <c r="F216" s="2">
        <v>45595</v>
      </c>
      <c r="G216" t="s">
        <v>88</v>
      </c>
      <c r="H216">
        <v>9784.02</v>
      </c>
      <c r="I216" t="s">
        <v>43</v>
      </c>
      <c r="J216" s="2">
        <v>45657</v>
      </c>
      <c r="K216" s="2">
        <v>45657</v>
      </c>
    </row>
    <row r="217" spans="1:11" x14ac:dyDescent="0.25">
      <c r="A217">
        <v>2024</v>
      </c>
      <c r="B217" s="2">
        <v>45566</v>
      </c>
      <c r="C217" s="2">
        <v>45657</v>
      </c>
      <c r="D217" t="s">
        <v>77</v>
      </c>
      <c r="E217" t="s">
        <v>40</v>
      </c>
      <c r="F217" s="2">
        <v>45595</v>
      </c>
      <c r="G217" t="s">
        <v>432</v>
      </c>
      <c r="H217">
        <v>6741.34</v>
      </c>
      <c r="I217" t="s">
        <v>43</v>
      </c>
      <c r="J217" s="2">
        <v>45657</v>
      </c>
      <c r="K217" s="2">
        <v>45657</v>
      </c>
    </row>
    <row r="218" spans="1:11" x14ac:dyDescent="0.25">
      <c r="A218">
        <v>2024</v>
      </c>
      <c r="B218" s="2">
        <v>45566</v>
      </c>
      <c r="C218" s="2">
        <v>45657</v>
      </c>
      <c r="D218" t="s">
        <v>77</v>
      </c>
      <c r="E218" t="s">
        <v>40</v>
      </c>
      <c r="F218" s="2">
        <v>45595</v>
      </c>
      <c r="G218" t="s">
        <v>433</v>
      </c>
      <c r="H218">
        <v>888.56</v>
      </c>
      <c r="I218" t="s">
        <v>43</v>
      </c>
      <c r="J218" s="2">
        <v>45657</v>
      </c>
      <c r="K218" s="2">
        <v>45657</v>
      </c>
    </row>
    <row r="219" spans="1:11" x14ac:dyDescent="0.25">
      <c r="A219">
        <v>2024</v>
      </c>
      <c r="B219" s="2">
        <v>45566</v>
      </c>
      <c r="C219" s="2">
        <v>45657</v>
      </c>
      <c r="D219" t="s">
        <v>77</v>
      </c>
      <c r="E219" t="s">
        <v>40</v>
      </c>
      <c r="F219" s="2">
        <v>45595</v>
      </c>
      <c r="G219" t="s">
        <v>451</v>
      </c>
      <c r="H219">
        <v>2313.04</v>
      </c>
      <c r="I219" t="s">
        <v>43</v>
      </c>
      <c r="J219" s="2">
        <v>45657</v>
      </c>
      <c r="K219" s="2">
        <v>45657</v>
      </c>
    </row>
    <row r="220" spans="1:11" x14ac:dyDescent="0.25">
      <c r="A220">
        <v>2024</v>
      </c>
      <c r="B220" s="2">
        <v>45566</v>
      </c>
      <c r="C220" s="2">
        <v>45657</v>
      </c>
      <c r="D220" t="s">
        <v>77</v>
      </c>
      <c r="E220" t="s">
        <v>40</v>
      </c>
      <c r="F220" s="2">
        <v>45595</v>
      </c>
      <c r="G220" t="s">
        <v>459</v>
      </c>
      <c r="H220">
        <v>3000.34</v>
      </c>
      <c r="I220" t="s">
        <v>43</v>
      </c>
      <c r="J220" s="2">
        <v>45657</v>
      </c>
      <c r="K220" s="2">
        <v>45657</v>
      </c>
    </row>
    <row r="221" spans="1:11" x14ac:dyDescent="0.25">
      <c r="A221">
        <v>2024</v>
      </c>
      <c r="B221" s="2">
        <v>45566</v>
      </c>
      <c r="C221" s="2">
        <v>45657</v>
      </c>
      <c r="D221" t="s">
        <v>77</v>
      </c>
      <c r="E221" t="s">
        <v>40</v>
      </c>
      <c r="F221" s="2">
        <v>45595</v>
      </c>
      <c r="G221" t="s">
        <v>79</v>
      </c>
      <c r="H221">
        <v>7664.12</v>
      </c>
      <c r="I221" t="s">
        <v>43</v>
      </c>
      <c r="J221" s="2">
        <v>45657</v>
      </c>
      <c r="K221" s="2">
        <v>45657</v>
      </c>
    </row>
    <row r="222" spans="1:11" x14ac:dyDescent="0.25">
      <c r="A222">
        <v>2024</v>
      </c>
      <c r="B222" s="2">
        <v>45566</v>
      </c>
      <c r="C222" s="2">
        <v>45657</v>
      </c>
      <c r="D222" t="s">
        <v>77</v>
      </c>
      <c r="E222" t="s">
        <v>40</v>
      </c>
      <c r="F222" s="2">
        <v>45595</v>
      </c>
      <c r="G222" t="s">
        <v>462</v>
      </c>
      <c r="H222">
        <v>4352.32</v>
      </c>
      <c r="I222" t="s">
        <v>43</v>
      </c>
      <c r="J222" s="2">
        <v>45657</v>
      </c>
      <c r="K222" s="2">
        <v>45657</v>
      </c>
    </row>
    <row r="223" spans="1:11" x14ac:dyDescent="0.25">
      <c r="A223">
        <v>2024</v>
      </c>
      <c r="B223" s="2">
        <v>45566</v>
      </c>
      <c r="C223" s="2">
        <v>45657</v>
      </c>
      <c r="D223" t="s">
        <v>77</v>
      </c>
      <c r="E223" t="s">
        <v>40</v>
      </c>
      <c r="F223" s="2">
        <v>45595</v>
      </c>
      <c r="G223" t="s">
        <v>469</v>
      </c>
      <c r="H223">
        <v>1379.24</v>
      </c>
      <c r="I223" t="s">
        <v>43</v>
      </c>
      <c r="J223" s="2">
        <v>45657</v>
      </c>
      <c r="K223" s="2">
        <v>45657</v>
      </c>
    </row>
    <row r="224" spans="1:11" x14ac:dyDescent="0.25">
      <c r="A224">
        <v>2024</v>
      </c>
      <c r="B224" s="2">
        <v>45566</v>
      </c>
      <c r="C224" s="2">
        <v>45657</v>
      </c>
      <c r="D224" t="s">
        <v>483</v>
      </c>
      <c r="E224" t="s">
        <v>40</v>
      </c>
      <c r="F224" s="2">
        <v>45595</v>
      </c>
      <c r="G224" t="s">
        <v>485</v>
      </c>
      <c r="H224">
        <v>3000</v>
      </c>
      <c r="I224" t="s">
        <v>43</v>
      </c>
      <c r="J224" s="2">
        <v>45657</v>
      </c>
      <c r="K224" s="2">
        <v>45657</v>
      </c>
    </row>
    <row r="225" spans="1:11" x14ac:dyDescent="0.25">
      <c r="A225">
        <v>2024</v>
      </c>
      <c r="B225" s="2">
        <v>45566</v>
      </c>
      <c r="C225" s="2">
        <v>45657</v>
      </c>
      <c r="D225" t="s">
        <v>92</v>
      </c>
      <c r="E225" t="s">
        <v>40</v>
      </c>
      <c r="F225" s="2">
        <v>45595</v>
      </c>
      <c r="G225" t="s">
        <v>501</v>
      </c>
      <c r="H225">
        <v>1845.46</v>
      </c>
      <c r="I225" t="s">
        <v>43</v>
      </c>
      <c r="J225" s="2">
        <v>45657</v>
      </c>
      <c r="K225" s="2">
        <v>45657</v>
      </c>
    </row>
    <row r="226" spans="1:11" x14ac:dyDescent="0.25">
      <c r="A226">
        <v>2024</v>
      </c>
      <c r="B226" s="2">
        <v>45566</v>
      </c>
      <c r="C226" s="2">
        <v>45657</v>
      </c>
      <c r="D226" t="s">
        <v>65</v>
      </c>
      <c r="E226" t="s">
        <v>41</v>
      </c>
      <c r="F226" s="2">
        <v>45595</v>
      </c>
      <c r="G226" t="s">
        <v>509</v>
      </c>
      <c r="H226">
        <v>3015</v>
      </c>
      <c r="I226" t="s">
        <v>43</v>
      </c>
      <c r="J226" s="2">
        <v>45657</v>
      </c>
      <c r="K226" s="2">
        <v>45657</v>
      </c>
    </row>
    <row r="227" spans="1:11" x14ac:dyDescent="0.25">
      <c r="A227">
        <v>2024</v>
      </c>
      <c r="B227" s="2">
        <v>45566</v>
      </c>
      <c r="C227" s="2">
        <v>45657</v>
      </c>
      <c r="D227" t="s">
        <v>65</v>
      </c>
      <c r="E227" t="s">
        <v>41</v>
      </c>
      <c r="F227" s="2">
        <v>45595</v>
      </c>
      <c r="G227" t="s">
        <v>520</v>
      </c>
      <c r="H227">
        <v>1005</v>
      </c>
      <c r="I227" t="s">
        <v>43</v>
      </c>
      <c r="J227" s="2">
        <v>45657</v>
      </c>
      <c r="K227" s="2">
        <v>45657</v>
      </c>
    </row>
    <row r="228" spans="1:11" x14ac:dyDescent="0.25">
      <c r="A228">
        <v>2024</v>
      </c>
      <c r="B228" s="2">
        <v>45566</v>
      </c>
      <c r="C228" s="2">
        <v>45657</v>
      </c>
      <c r="D228" t="s">
        <v>538</v>
      </c>
      <c r="E228" t="s">
        <v>41</v>
      </c>
      <c r="F228" s="2">
        <v>45595</v>
      </c>
      <c r="G228" t="s">
        <v>541</v>
      </c>
      <c r="H228">
        <v>17212.5</v>
      </c>
      <c r="I228" t="s">
        <v>43</v>
      </c>
      <c r="J228" s="2">
        <v>45657</v>
      </c>
      <c r="K228" s="2">
        <v>45657</v>
      </c>
    </row>
    <row r="229" spans="1:11" x14ac:dyDescent="0.25">
      <c r="A229">
        <v>2024</v>
      </c>
      <c r="B229" s="2">
        <v>45566</v>
      </c>
      <c r="C229" s="2">
        <v>45657</v>
      </c>
      <c r="D229" t="s">
        <v>538</v>
      </c>
      <c r="E229" t="s">
        <v>41</v>
      </c>
      <c r="F229" s="2">
        <v>45595</v>
      </c>
      <c r="G229" t="s">
        <v>542</v>
      </c>
      <c r="H229">
        <v>17212.5</v>
      </c>
      <c r="I229" t="s">
        <v>43</v>
      </c>
      <c r="J229" s="2">
        <v>45657</v>
      </c>
      <c r="K229" s="2">
        <v>45657</v>
      </c>
    </row>
    <row r="230" spans="1:11" x14ac:dyDescent="0.25">
      <c r="A230">
        <v>2024</v>
      </c>
      <c r="B230" s="2">
        <v>45566</v>
      </c>
      <c r="C230" s="2">
        <v>45657</v>
      </c>
      <c r="D230" t="s">
        <v>538</v>
      </c>
      <c r="E230" t="s">
        <v>41</v>
      </c>
      <c r="F230" s="2">
        <v>45595</v>
      </c>
      <c r="G230" t="s">
        <v>543</v>
      </c>
      <c r="H230">
        <v>17212.5</v>
      </c>
      <c r="I230" t="s">
        <v>43</v>
      </c>
      <c r="J230" s="2">
        <v>45657</v>
      </c>
      <c r="K230" s="2">
        <v>45657</v>
      </c>
    </row>
    <row r="231" spans="1:11" x14ac:dyDescent="0.25">
      <c r="A231">
        <v>2024</v>
      </c>
      <c r="B231" s="2">
        <v>45566</v>
      </c>
      <c r="C231" s="2">
        <v>45657</v>
      </c>
      <c r="D231" t="s">
        <v>538</v>
      </c>
      <c r="E231" t="s">
        <v>41</v>
      </c>
      <c r="F231" s="2">
        <v>45595</v>
      </c>
      <c r="G231" t="s">
        <v>544</v>
      </c>
      <c r="H231">
        <v>17212.5</v>
      </c>
      <c r="I231" t="s">
        <v>43</v>
      </c>
      <c r="J231" s="2">
        <v>45657</v>
      </c>
      <c r="K231" s="2">
        <v>45657</v>
      </c>
    </row>
    <row r="232" spans="1:11" x14ac:dyDescent="0.25">
      <c r="A232">
        <v>2024</v>
      </c>
      <c r="B232" s="2">
        <v>45566</v>
      </c>
      <c r="C232" s="2">
        <v>45657</v>
      </c>
      <c r="D232" t="s">
        <v>538</v>
      </c>
      <c r="E232" t="s">
        <v>41</v>
      </c>
      <c r="F232" s="2">
        <v>45595</v>
      </c>
      <c r="G232" t="s">
        <v>545</v>
      </c>
      <c r="H232">
        <v>17212.5</v>
      </c>
      <c r="I232" t="s">
        <v>43</v>
      </c>
      <c r="J232" s="2">
        <v>45657</v>
      </c>
      <c r="K232" s="2">
        <v>45657</v>
      </c>
    </row>
    <row r="233" spans="1:11" x14ac:dyDescent="0.25">
      <c r="A233">
        <v>2024</v>
      </c>
      <c r="B233" s="2">
        <v>45566</v>
      </c>
      <c r="C233" s="2">
        <v>45657</v>
      </c>
      <c r="D233" t="s">
        <v>538</v>
      </c>
      <c r="E233" t="s">
        <v>41</v>
      </c>
      <c r="F233" s="2">
        <v>45595</v>
      </c>
      <c r="G233" t="s">
        <v>546</v>
      </c>
      <c r="H233">
        <v>17212.5</v>
      </c>
      <c r="I233" t="s">
        <v>43</v>
      </c>
      <c r="J233" s="2">
        <v>45657</v>
      </c>
      <c r="K233" s="2">
        <v>45657</v>
      </c>
    </row>
    <row r="234" spans="1:11" x14ac:dyDescent="0.25">
      <c r="A234">
        <v>2024</v>
      </c>
      <c r="B234" s="2">
        <v>45566</v>
      </c>
      <c r="C234" s="2">
        <v>45657</v>
      </c>
      <c r="D234" t="s">
        <v>538</v>
      </c>
      <c r="E234" t="s">
        <v>41</v>
      </c>
      <c r="F234" s="2">
        <v>45595</v>
      </c>
      <c r="G234" t="s">
        <v>547</v>
      </c>
      <c r="H234">
        <v>17212.5</v>
      </c>
      <c r="I234" t="s">
        <v>43</v>
      </c>
      <c r="J234" s="2">
        <v>45657</v>
      </c>
      <c r="K234" s="2">
        <v>45657</v>
      </c>
    </row>
    <row r="235" spans="1:11" x14ac:dyDescent="0.25">
      <c r="A235">
        <v>2024</v>
      </c>
      <c r="B235" s="2">
        <v>45566</v>
      </c>
      <c r="C235" s="2">
        <v>45657</v>
      </c>
      <c r="D235" t="s">
        <v>93</v>
      </c>
      <c r="E235" t="s">
        <v>41</v>
      </c>
      <c r="F235" s="2">
        <v>45595</v>
      </c>
      <c r="G235" t="s">
        <v>548</v>
      </c>
      <c r="H235">
        <v>660.8</v>
      </c>
      <c r="I235" t="s">
        <v>43</v>
      </c>
      <c r="J235" s="2">
        <v>45657</v>
      </c>
      <c r="K235" s="2">
        <v>45657</v>
      </c>
    </row>
    <row r="236" spans="1:11" x14ac:dyDescent="0.25">
      <c r="A236">
        <v>2024</v>
      </c>
      <c r="B236" s="2">
        <v>45566</v>
      </c>
      <c r="C236" s="2">
        <v>45657</v>
      </c>
      <c r="D236" t="s">
        <v>93</v>
      </c>
      <c r="E236" t="s">
        <v>41</v>
      </c>
      <c r="F236" s="2">
        <v>45595</v>
      </c>
      <c r="G236" t="s">
        <v>575</v>
      </c>
      <c r="H236">
        <v>5317.68</v>
      </c>
      <c r="I236" t="s">
        <v>43</v>
      </c>
      <c r="J236" s="2">
        <v>45657</v>
      </c>
      <c r="K236" s="2">
        <v>45657</v>
      </c>
    </row>
    <row r="237" spans="1:11" x14ac:dyDescent="0.25">
      <c r="A237">
        <v>2024</v>
      </c>
      <c r="B237" s="2">
        <v>45566</v>
      </c>
      <c r="C237" s="2">
        <v>45657</v>
      </c>
      <c r="D237" t="s">
        <v>91</v>
      </c>
      <c r="E237" t="s">
        <v>41</v>
      </c>
      <c r="F237" s="2">
        <v>45595</v>
      </c>
      <c r="G237" t="s">
        <v>584</v>
      </c>
      <c r="H237">
        <v>12630.11</v>
      </c>
      <c r="I237" t="s">
        <v>43</v>
      </c>
      <c r="J237" s="2">
        <v>45657</v>
      </c>
      <c r="K237" s="2">
        <v>45657</v>
      </c>
    </row>
    <row r="238" spans="1:11" x14ac:dyDescent="0.25">
      <c r="A238">
        <v>2024</v>
      </c>
      <c r="B238" s="2">
        <v>45566</v>
      </c>
      <c r="C238" s="2">
        <v>45657</v>
      </c>
      <c r="D238" t="s">
        <v>45</v>
      </c>
      <c r="E238" t="s">
        <v>40</v>
      </c>
      <c r="F238" s="2">
        <v>45595</v>
      </c>
      <c r="G238" t="s">
        <v>606</v>
      </c>
      <c r="H238">
        <v>5750</v>
      </c>
      <c r="I238" t="s">
        <v>43</v>
      </c>
      <c r="J238" s="2">
        <v>45657</v>
      </c>
      <c r="K238" s="2">
        <v>45657</v>
      </c>
    </row>
    <row r="239" spans="1:11" x14ac:dyDescent="0.25">
      <c r="A239">
        <v>2024</v>
      </c>
      <c r="B239" s="2">
        <v>45566</v>
      </c>
      <c r="C239" s="2">
        <v>45657</v>
      </c>
      <c r="D239" t="s">
        <v>608</v>
      </c>
      <c r="E239" t="s">
        <v>41</v>
      </c>
      <c r="F239" s="2">
        <v>45595</v>
      </c>
      <c r="G239" t="s">
        <v>609</v>
      </c>
      <c r="H239">
        <v>7540</v>
      </c>
      <c r="I239" t="s">
        <v>43</v>
      </c>
      <c r="J239" s="2">
        <v>45657</v>
      </c>
      <c r="K239" s="2">
        <v>45657</v>
      </c>
    </row>
    <row r="240" spans="1:11" x14ac:dyDescent="0.25">
      <c r="A240">
        <v>2024</v>
      </c>
      <c r="B240" s="2">
        <v>45566</v>
      </c>
      <c r="C240" s="2">
        <v>45657</v>
      </c>
      <c r="D240" t="s">
        <v>66</v>
      </c>
      <c r="E240" t="s">
        <v>41</v>
      </c>
      <c r="F240" s="2">
        <v>45595</v>
      </c>
      <c r="G240" t="s">
        <v>611</v>
      </c>
      <c r="H240">
        <v>19604</v>
      </c>
      <c r="I240" t="s">
        <v>43</v>
      </c>
      <c r="J240" s="2">
        <v>45657</v>
      </c>
      <c r="K240" s="2">
        <v>45657</v>
      </c>
    </row>
    <row r="241" spans="1:11" x14ac:dyDescent="0.25">
      <c r="A241">
        <v>2024</v>
      </c>
      <c r="B241" s="2">
        <v>45566</v>
      </c>
      <c r="C241" s="2">
        <v>45657</v>
      </c>
      <c r="D241" t="s">
        <v>81</v>
      </c>
      <c r="E241" t="s">
        <v>41</v>
      </c>
      <c r="F241" s="2">
        <v>45595</v>
      </c>
      <c r="G241" t="s">
        <v>620</v>
      </c>
      <c r="H241">
        <v>4393.1099999999997</v>
      </c>
      <c r="I241" t="s">
        <v>43</v>
      </c>
      <c r="J241" s="2">
        <v>45657</v>
      </c>
      <c r="K241" s="2">
        <v>45657</v>
      </c>
    </row>
    <row r="242" spans="1:11" x14ac:dyDescent="0.25">
      <c r="A242">
        <v>2024</v>
      </c>
      <c r="B242" s="2">
        <v>45566</v>
      </c>
      <c r="C242" s="2">
        <v>45657</v>
      </c>
      <c r="D242" t="s">
        <v>67</v>
      </c>
      <c r="E242" t="s">
        <v>40</v>
      </c>
      <c r="F242" s="2">
        <v>45595</v>
      </c>
      <c r="G242" t="s">
        <v>626</v>
      </c>
      <c r="H242">
        <v>3405.76</v>
      </c>
      <c r="I242" t="s">
        <v>43</v>
      </c>
      <c r="J242" s="2">
        <v>45657</v>
      </c>
      <c r="K242" s="2">
        <v>45657</v>
      </c>
    </row>
    <row r="243" spans="1:11" x14ac:dyDescent="0.25">
      <c r="A243">
        <v>2024</v>
      </c>
      <c r="B243" s="2">
        <v>45566</v>
      </c>
      <c r="C243" s="2">
        <v>45657</v>
      </c>
      <c r="D243" t="s">
        <v>67</v>
      </c>
      <c r="E243" t="s">
        <v>40</v>
      </c>
      <c r="F243" s="2">
        <v>45595</v>
      </c>
      <c r="G243" t="s">
        <v>629</v>
      </c>
      <c r="H243">
        <v>2041.6</v>
      </c>
      <c r="I243" t="s">
        <v>43</v>
      </c>
      <c r="J243" s="2">
        <v>45657</v>
      </c>
      <c r="K243" s="2">
        <v>45657</v>
      </c>
    </row>
    <row r="244" spans="1:11" x14ac:dyDescent="0.25">
      <c r="A244">
        <v>2024</v>
      </c>
      <c r="B244" s="2">
        <v>45566</v>
      </c>
      <c r="C244" s="2">
        <v>45657</v>
      </c>
      <c r="D244" t="s">
        <v>67</v>
      </c>
      <c r="E244" t="s">
        <v>40</v>
      </c>
      <c r="F244" s="2">
        <v>45595</v>
      </c>
      <c r="G244" t="s">
        <v>632</v>
      </c>
      <c r="H244">
        <v>1392</v>
      </c>
      <c r="I244" t="s">
        <v>43</v>
      </c>
      <c r="J244" s="2">
        <v>45657</v>
      </c>
      <c r="K244" s="2">
        <v>45657</v>
      </c>
    </row>
    <row r="245" spans="1:11" x14ac:dyDescent="0.25">
      <c r="A245">
        <v>2024</v>
      </c>
      <c r="B245" s="2">
        <v>45566</v>
      </c>
      <c r="C245" s="2">
        <v>45657</v>
      </c>
      <c r="D245" t="s">
        <v>67</v>
      </c>
      <c r="E245" t="s">
        <v>40</v>
      </c>
      <c r="F245" s="2">
        <v>45595</v>
      </c>
      <c r="G245" t="s">
        <v>637</v>
      </c>
      <c r="H245">
        <v>9396</v>
      </c>
      <c r="I245" t="s">
        <v>43</v>
      </c>
      <c r="J245" s="2">
        <v>45657</v>
      </c>
      <c r="K245" s="2">
        <v>45657</v>
      </c>
    </row>
    <row r="246" spans="1:11" x14ac:dyDescent="0.25">
      <c r="A246">
        <v>2024</v>
      </c>
      <c r="B246" s="2">
        <v>45566</v>
      </c>
      <c r="C246" s="2">
        <v>45657</v>
      </c>
      <c r="D246" t="s">
        <v>67</v>
      </c>
      <c r="E246" t="s">
        <v>40</v>
      </c>
      <c r="F246" s="2">
        <v>45595</v>
      </c>
      <c r="G246" t="s">
        <v>638</v>
      </c>
      <c r="H246">
        <v>1218</v>
      </c>
      <c r="I246" t="s">
        <v>43</v>
      </c>
      <c r="J246" s="2">
        <v>45657</v>
      </c>
      <c r="K246" s="2">
        <v>45657</v>
      </c>
    </row>
    <row r="247" spans="1:11" x14ac:dyDescent="0.25">
      <c r="A247">
        <v>2024</v>
      </c>
      <c r="B247" s="2">
        <v>45566</v>
      </c>
      <c r="C247" s="2">
        <v>45657</v>
      </c>
      <c r="D247" t="s">
        <v>67</v>
      </c>
      <c r="E247" t="s">
        <v>40</v>
      </c>
      <c r="F247" s="2">
        <v>45595</v>
      </c>
      <c r="G247" t="s">
        <v>639</v>
      </c>
      <c r="H247">
        <v>4333.76</v>
      </c>
      <c r="I247" t="s">
        <v>43</v>
      </c>
      <c r="J247" s="2">
        <v>45657</v>
      </c>
      <c r="K247" s="2">
        <v>45657</v>
      </c>
    </row>
    <row r="248" spans="1:11" x14ac:dyDescent="0.25">
      <c r="A248">
        <v>2024</v>
      </c>
      <c r="B248" s="2">
        <v>45566</v>
      </c>
      <c r="C248" s="2">
        <v>45657</v>
      </c>
      <c r="D248" t="s">
        <v>645</v>
      </c>
      <c r="E248" t="s">
        <v>41</v>
      </c>
      <c r="F248" s="2">
        <v>45595</v>
      </c>
      <c r="G248" t="s">
        <v>646</v>
      </c>
      <c r="H248">
        <v>1392</v>
      </c>
      <c r="I248" t="s">
        <v>43</v>
      </c>
      <c r="J248" s="2">
        <v>45657</v>
      </c>
      <c r="K248" s="2">
        <v>45657</v>
      </c>
    </row>
    <row r="249" spans="1:11" x14ac:dyDescent="0.25">
      <c r="A249">
        <v>2024</v>
      </c>
      <c r="B249" s="2">
        <v>45566</v>
      </c>
      <c r="C249" s="2">
        <v>45657</v>
      </c>
      <c r="D249" t="s">
        <v>70</v>
      </c>
      <c r="E249" t="s">
        <v>40</v>
      </c>
      <c r="F249" s="2">
        <v>45595</v>
      </c>
      <c r="G249" t="s">
        <v>675</v>
      </c>
      <c r="H249">
        <v>9421.98</v>
      </c>
      <c r="I249" t="s">
        <v>43</v>
      </c>
      <c r="J249" s="2">
        <v>45657</v>
      </c>
      <c r="K249" s="2">
        <v>45657</v>
      </c>
    </row>
    <row r="250" spans="1:11" x14ac:dyDescent="0.25">
      <c r="A250">
        <v>2024</v>
      </c>
      <c r="B250" s="2">
        <v>45566</v>
      </c>
      <c r="C250" s="2">
        <v>45657</v>
      </c>
      <c r="D250" t="s">
        <v>70</v>
      </c>
      <c r="E250" t="s">
        <v>40</v>
      </c>
      <c r="F250" s="2">
        <v>45595</v>
      </c>
      <c r="G250" t="s">
        <v>676</v>
      </c>
      <c r="H250">
        <v>8314.16</v>
      </c>
      <c r="I250" t="s">
        <v>43</v>
      </c>
      <c r="J250" s="2">
        <v>45657</v>
      </c>
      <c r="K250" s="2">
        <v>45657</v>
      </c>
    </row>
    <row r="251" spans="1:11" x14ac:dyDescent="0.25">
      <c r="A251">
        <v>2024</v>
      </c>
      <c r="B251" s="2">
        <v>45566</v>
      </c>
      <c r="C251" s="2">
        <v>45657</v>
      </c>
      <c r="D251" t="s">
        <v>70</v>
      </c>
      <c r="E251" t="s">
        <v>40</v>
      </c>
      <c r="F251" s="2">
        <v>45595</v>
      </c>
      <c r="G251" t="s">
        <v>678</v>
      </c>
      <c r="H251">
        <v>7571.26</v>
      </c>
      <c r="I251" t="s">
        <v>43</v>
      </c>
      <c r="J251" s="2">
        <v>45657</v>
      </c>
      <c r="K251" s="2">
        <v>45657</v>
      </c>
    </row>
    <row r="252" spans="1:11" x14ac:dyDescent="0.25">
      <c r="A252">
        <v>2024</v>
      </c>
      <c r="B252" s="2">
        <v>45566</v>
      </c>
      <c r="C252" s="2">
        <v>45657</v>
      </c>
      <c r="D252" t="s">
        <v>70</v>
      </c>
      <c r="E252" t="s">
        <v>40</v>
      </c>
      <c r="F252" s="2">
        <v>45595</v>
      </c>
      <c r="G252" t="s">
        <v>679</v>
      </c>
      <c r="H252">
        <v>7550.28</v>
      </c>
      <c r="I252" t="s">
        <v>43</v>
      </c>
      <c r="J252" s="2">
        <v>45657</v>
      </c>
      <c r="K252" s="2">
        <v>45657</v>
      </c>
    </row>
    <row r="253" spans="1:11" x14ac:dyDescent="0.25">
      <c r="A253">
        <v>2024</v>
      </c>
      <c r="B253" s="2">
        <v>45566</v>
      </c>
      <c r="C253" s="2">
        <v>45657</v>
      </c>
      <c r="D253" t="s">
        <v>70</v>
      </c>
      <c r="E253" t="s">
        <v>40</v>
      </c>
      <c r="F253" s="2">
        <v>45595</v>
      </c>
      <c r="G253" t="s">
        <v>682</v>
      </c>
      <c r="H253">
        <v>8360.0400000000009</v>
      </c>
      <c r="I253" t="s">
        <v>43</v>
      </c>
      <c r="J253" s="2">
        <v>45657</v>
      </c>
      <c r="K253" s="2">
        <v>45657</v>
      </c>
    </row>
    <row r="254" spans="1:11" x14ac:dyDescent="0.25">
      <c r="A254">
        <v>2024</v>
      </c>
      <c r="B254" s="2">
        <v>45566</v>
      </c>
      <c r="C254" s="2">
        <v>45657</v>
      </c>
      <c r="D254" t="s">
        <v>70</v>
      </c>
      <c r="E254" t="s">
        <v>40</v>
      </c>
      <c r="F254" s="2">
        <v>45595</v>
      </c>
      <c r="G254" t="s">
        <v>690</v>
      </c>
      <c r="H254">
        <v>6390.55</v>
      </c>
      <c r="I254" t="s">
        <v>43</v>
      </c>
      <c r="J254" s="2">
        <v>45657</v>
      </c>
      <c r="K254" s="2">
        <v>45657</v>
      </c>
    </row>
    <row r="255" spans="1:11" x14ac:dyDescent="0.25">
      <c r="A255">
        <v>2024</v>
      </c>
      <c r="B255" s="2">
        <v>45566</v>
      </c>
      <c r="C255" s="2">
        <v>45657</v>
      </c>
      <c r="D255" t="s">
        <v>70</v>
      </c>
      <c r="E255" t="s">
        <v>40</v>
      </c>
      <c r="F255" s="2">
        <v>45595</v>
      </c>
      <c r="G255" t="s">
        <v>692</v>
      </c>
      <c r="H255">
        <v>7113.5</v>
      </c>
      <c r="I255" t="s">
        <v>43</v>
      </c>
      <c r="J255" s="2">
        <v>45657</v>
      </c>
      <c r="K255" s="2">
        <v>45657</v>
      </c>
    </row>
    <row r="256" spans="1:11" x14ac:dyDescent="0.25">
      <c r="A256">
        <v>2024</v>
      </c>
      <c r="B256" s="2">
        <v>45566</v>
      </c>
      <c r="C256" s="2">
        <v>45657</v>
      </c>
      <c r="D256" t="s">
        <v>70</v>
      </c>
      <c r="E256" t="s">
        <v>40</v>
      </c>
      <c r="F256" s="2">
        <v>45595</v>
      </c>
      <c r="G256" t="s">
        <v>696</v>
      </c>
      <c r="H256">
        <v>5216.55</v>
      </c>
      <c r="I256" t="s">
        <v>43</v>
      </c>
      <c r="J256" s="2">
        <v>45657</v>
      </c>
      <c r="K256" s="2">
        <v>45657</v>
      </c>
    </row>
    <row r="257" spans="1:11" x14ac:dyDescent="0.25">
      <c r="A257">
        <v>2024</v>
      </c>
      <c r="B257" s="2">
        <v>45566</v>
      </c>
      <c r="C257" s="2">
        <v>45657</v>
      </c>
      <c r="D257" t="s">
        <v>70</v>
      </c>
      <c r="E257" t="s">
        <v>40</v>
      </c>
      <c r="F257" s="2">
        <v>45595</v>
      </c>
      <c r="G257" t="s">
        <v>702</v>
      </c>
      <c r="H257">
        <v>14574.81</v>
      </c>
      <c r="I257" t="s">
        <v>43</v>
      </c>
      <c r="J257" s="2">
        <v>45657</v>
      </c>
      <c r="K257" s="2">
        <v>45657</v>
      </c>
    </row>
    <row r="258" spans="1:11" x14ac:dyDescent="0.25">
      <c r="A258">
        <v>2024</v>
      </c>
      <c r="B258" s="2">
        <v>45566</v>
      </c>
      <c r="C258" s="2">
        <v>45657</v>
      </c>
      <c r="D258" t="s">
        <v>70</v>
      </c>
      <c r="E258" t="s">
        <v>40</v>
      </c>
      <c r="F258" s="2">
        <v>45595</v>
      </c>
      <c r="G258" t="s">
        <v>703</v>
      </c>
      <c r="H258">
        <v>289.3</v>
      </c>
      <c r="I258" t="s">
        <v>43</v>
      </c>
      <c r="J258" s="2">
        <v>45657</v>
      </c>
      <c r="K258" s="2">
        <v>45657</v>
      </c>
    </row>
    <row r="259" spans="1:11" x14ac:dyDescent="0.25">
      <c r="A259">
        <v>2024</v>
      </c>
      <c r="B259" s="2">
        <v>45566</v>
      </c>
      <c r="C259" s="2">
        <v>45657</v>
      </c>
      <c r="D259" t="s">
        <v>70</v>
      </c>
      <c r="E259" t="s">
        <v>40</v>
      </c>
      <c r="F259" s="2">
        <v>45595</v>
      </c>
      <c r="G259" t="s">
        <v>705</v>
      </c>
      <c r="H259">
        <v>14205</v>
      </c>
      <c r="I259" t="s">
        <v>43</v>
      </c>
      <c r="J259" s="2">
        <v>45657</v>
      </c>
      <c r="K259" s="2">
        <v>45657</v>
      </c>
    </row>
    <row r="260" spans="1:11" x14ac:dyDescent="0.25">
      <c r="A260">
        <v>2024</v>
      </c>
      <c r="B260" s="2">
        <v>45566</v>
      </c>
      <c r="C260" s="2">
        <v>45657</v>
      </c>
      <c r="D260" t="s">
        <v>70</v>
      </c>
      <c r="E260" t="s">
        <v>40</v>
      </c>
      <c r="F260" s="2">
        <v>45595</v>
      </c>
      <c r="G260" t="s">
        <v>710</v>
      </c>
      <c r="H260">
        <v>4603.3999999999996</v>
      </c>
      <c r="I260" t="s">
        <v>43</v>
      </c>
      <c r="J260" s="2">
        <v>45657</v>
      </c>
      <c r="K260" s="2">
        <v>45657</v>
      </c>
    </row>
    <row r="261" spans="1:11" x14ac:dyDescent="0.25">
      <c r="A261">
        <v>2024</v>
      </c>
      <c r="B261" s="2">
        <v>45566</v>
      </c>
      <c r="C261" s="2">
        <v>45657</v>
      </c>
      <c r="D261" t="s">
        <v>70</v>
      </c>
      <c r="E261" t="s">
        <v>40</v>
      </c>
      <c r="F261" s="2">
        <v>45595</v>
      </c>
      <c r="G261" t="s">
        <v>714</v>
      </c>
      <c r="H261">
        <v>5999.3</v>
      </c>
      <c r="I261" t="s">
        <v>43</v>
      </c>
      <c r="J261" s="2">
        <v>45657</v>
      </c>
      <c r="K261" s="2">
        <v>45657</v>
      </c>
    </row>
    <row r="262" spans="1:11" x14ac:dyDescent="0.25">
      <c r="A262">
        <v>2024</v>
      </c>
      <c r="B262" s="2">
        <v>45566</v>
      </c>
      <c r="C262" s="2">
        <v>45657</v>
      </c>
      <c r="D262" t="s">
        <v>70</v>
      </c>
      <c r="E262" t="s">
        <v>40</v>
      </c>
      <c r="F262" s="2">
        <v>45595</v>
      </c>
      <c r="G262" t="s">
        <v>720</v>
      </c>
      <c r="H262">
        <v>5698.4</v>
      </c>
      <c r="I262" t="s">
        <v>43</v>
      </c>
      <c r="J262" s="2">
        <v>45657</v>
      </c>
      <c r="K262" s="2">
        <v>45657</v>
      </c>
    </row>
    <row r="263" spans="1:11" x14ac:dyDescent="0.25">
      <c r="A263">
        <v>2024</v>
      </c>
      <c r="B263" s="2">
        <v>45566</v>
      </c>
      <c r="C263" s="2">
        <v>45657</v>
      </c>
      <c r="D263" t="s">
        <v>70</v>
      </c>
      <c r="E263" t="s">
        <v>40</v>
      </c>
      <c r="F263" s="2">
        <v>45595</v>
      </c>
      <c r="G263" t="s">
        <v>726</v>
      </c>
      <c r="H263">
        <v>3870.05</v>
      </c>
      <c r="I263" t="s">
        <v>43</v>
      </c>
      <c r="J263" s="2">
        <v>45657</v>
      </c>
      <c r="K263" s="2">
        <v>45657</v>
      </c>
    </row>
    <row r="264" spans="1:11" x14ac:dyDescent="0.25">
      <c r="A264">
        <v>2024</v>
      </c>
      <c r="B264" s="2">
        <v>45566</v>
      </c>
      <c r="C264" s="2">
        <v>45657</v>
      </c>
      <c r="D264" t="s">
        <v>70</v>
      </c>
      <c r="E264" t="s">
        <v>40</v>
      </c>
      <c r="F264" s="2">
        <v>45595</v>
      </c>
      <c r="G264" t="s">
        <v>728</v>
      </c>
      <c r="H264">
        <v>14519.2</v>
      </c>
      <c r="I264" t="s">
        <v>43</v>
      </c>
      <c r="J264" s="2">
        <v>45657</v>
      </c>
      <c r="K264" s="2">
        <v>45657</v>
      </c>
    </row>
    <row r="265" spans="1:11" x14ac:dyDescent="0.25">
      <c r="A265">
        <v>2024</v>
      </c>
      <c r="B265" s="2">
        <v>45566</v>
      </c>
      <c r="C265" s="2">
        <v>45657</v>
      </c>
      <c r="D265" t="s">
        <v>70</v>
      </c>
      <c r="E265" t="s">
        <v>40</v>
      </c>
      <c r="F265" s="2">
        <v>45595</v>
      </c>
      <c r="G265" t="s">
        <v>746</v>
      </c>
      <c r="H265">
        <v>1601.52</v>
      </c>
      <c r="I265" t="s">
        <v>43</v>
      </c>
      <c r="J265" s="2">
        <v>45657</v>
      </c>
      <c r="K265" s="2">
        <v>45657</v>
      </c>
    </row>
    <row r="266" spans="1:11" x14ac:dyDescent="0.25">
      <c r="A266">
        <v>2024</v>
      </c>
      <c r="B266" s="2">
        <v>45566</v>
      </c>
      <c r="C266" s="2">
        <v>45657</v>
      </c>
      <c r="D266" t="s">
        <v>70</v>
      </c>
      <c r="E266" t="s">
        <v>40</v>
      </c>
      <c r="F266" s="2">
        <v>45595</v>
      </c>
      <c r="G266" t="s">
        <v>747</v>
      </c>
      <c r="H266">
        <v>6711.76</v>
      </c>
      <c r="I266" t="s">
        <v>43</v>
      </c>
      <c r="J266" s="2">
        <v>45657</v>
      </c>
      <c r="K266" s="2">
        <v>45657</v>
      </c>
    </row>
    <row r="267" spans="1:11" x14ac:dyDescent="0.25">
      <c r="A267">
        <v>2024</v>
      </c>
      <c r="B267" s="2">
        <v>45566</v>
      </c>
      <c r="C267" s="2">
        <v>45657</v>
      </c>
      <c r="D267" t="s">
        <v>70</v>
      </c>
      <c r="E267" t="s">
        <v>40</v>
      </c>
      <c r="F267" s="2">
        <v>45595</v>
      </c>
      <c r="G267" t="s">
        <v>750</v>
      </c>
      <c r="H267">
        <v>3272.5</v>
      </c>
      <c r="I267" t="s">
        <v>43</v>
      </c>
      <c r="J267" s="2">
        <v>45657</v>
      </c>
      <c r="K267" s="2">
        <v>45657</v>
      </c>
    </row>
    <row r="268" spans="1:11" x14ac:dyDescent="0.25">
      <c r="A268">
        <v>2024</v>
      </c>
      <c r="B268" s="2">
        <v>45566</v>
      </c>
      <c r="C268" s="2">
        <v>45657</v>
      </c>
      <c r="D268" t="s">
        <v>70</v>
      </c>
      <c r="E268" t="s">
        <v>40</v>
      </c>
      <c r="F268" s="2">
        <v>45595</v>
      </c>
      <c r="G268" t="s">
        <v>752</v>
      </c>
      <c r="H268">
        <v>2730.17</v>
      </c>
      <c r="I268" t="s">
        <v>43</v>
      </c>
      <c r="J268" s="2">
        <v>45657</v>
      </c>
      <c r="K268" s="2">
        <v>45657</v>
      </c>
    </row>
    <row r="269" spans="1:11" x14ac:dyDescent="0.25">
      <c r="A269">
        <v>2024</v>
      </c>
      <c r="B269" s="2">
        <v>45566</v>
      </c>
      <c r="C269" s="2">
        <v>45657</v>
      </c>
      <c r="D269" t="s">
        <v>50</v>
      </c>
      <c r="E269" t="s">
        <v>41</v>
      </c>
      <c r="F269" s="2">
        <v>45595</v>
      </c>
      <c r="G269" t="s">
        <v>756</v>
      </c>
      <c r="H269">
        <v>290</v>
      </c>
      <c r="I269" t="s">
        <v>43</v>
      </c>
      <c r="J269" s="2">
        <v>45657</v>
      </c>
      <c r="K269" s="2">
        <v>45657</v>
      </c>
    </row>
    <row r="270" spans="1:11" x14ac:dyDescent="0.25">
      <c r="A270">
        <v>2024</v>
      </c>
      <c r="B270" s="2">
        <v>45566</v>
      </c>
      <c r="C270" s="2">
        <v>45657</v>
      </c>
      <c r="D270" t="s">
        <v>50</v>
      </c>
      <c r="E270" t="s">
        <v>41</v>
      </c>
      <c r="F270" s="2">
        <v>45595</v>
      </c>
      <c r="G270" t="s">
        <v>761</v>
      </c>
      <c r="H270">
        <v>14372.4</v>
      </c>
      <c r="I270" t="s">
        <v>43</v>
      </c>
      <c r="J270" s="2">
        <v>45657</v>
      </c>
      <c r="K270" s="2">
        <v>45657</v>
      </c>
    </row>
    <row r="271" spans="1:11" x14ac:dyDescent="0.25">
      <c r="A271">
        <v>2024</v>
      </c>
      <c r="B271" s="2">
        <v>45566</v>
      </c>
      <c r="C271" s="2">
        <v>45657</v>
      </c>
      <c r="D271" t="s">
        <v>50</v>
      </c>
      <c r="E271" t="s">
        <v>41</v>
      </c>
      <c r="F271" s="2">
        <v>45595</v>
      </c>
      <c r="G271" t="s">
        <v>762</v>
      </c>
      <c r="H271">
        <v>1030.08</v>
      </c>
      <c r="I271" t="s">
        <v>43</v>
      </c>
      <c r="J271" s="2">
        <v>45657</v>
      </c>
      <c r="K271" s="2">
        <v>45657</v>
      </c>
    </row>
    <row r="272" spans="1:11" x14ac:dyDescent="0.25">
      <c r="A272">
        <v>2024</v>
      </c>
      <c r="B272" s="2">
        <v>45566</v>
      </c>
      <c r="C272" s="2">
        <v>45657</v>
      </c>
      <c r="D272" t="s">
        <v>50</v>
      </c>
      <c r="E272" t="s">
        <v>41</v>
      </c>
      <c r="F272" s="2">
        <v>45595</v>
      </c>
      <c r="G272" t="s">
        <v>766</v>
      </c>
      <c r="H272">
        <v>1139.51</v>
      </c>
      <c r="I272" t="s">
        <v>43</v>
      </c>
      <c r="J272" s="2">
        <v>45657</v>
      </c>
      <c r="K272" s="2">
        <v>45657</v>
      </c>
    </row>
    <row r="273" spans="1:11" x14ac:dyDescent="0.25">
      <c r="A273">
        <v>2024</v>
      </c>
      <c r="B273" s="2">
        <v>45566</v>
      </c>
      <c r="C273" s="2">
        <v>45657</v>
      </c>
      <c r="D273" t="s">
        <v>50</v>
      </c>
      <c r="E273" t="s">
        <v>41</v>
      </c>
      <c r="F273" s="2">
        <v>45595</v>
      </c>
      <c r="G273" t="s">
        <v>775</v>
      </c>
      <c r="H273">
        <v>4036.8</v>
      </c>
      <c r="I273" t="s">
        <v>43</v>
      </c>
      <c r="J273" s="2">
        <v>45657</v>
      </c>
      <c r="K273" s="2">
        <v>45657</v>
      </c>
    </row>
    <row r="274" spans="1:11" x14ac:dyDescent="0.25">
      <c r="A274">
        <v>2024</v>
      </c>
      <c r="B274" s="2">
        <v>45566</v>
      </c>
      <c r="C274" s="2">
        <v>45657</v>
      </c>
      <c r="D274" t="s">
        <v>50</v>
      </c>
      <c r="E274" t="s">
        <v>41</v>
      </c>
      <c r="F274" s="2">
        <v>45595</v>
      </c>
      <c r="G274" t="s">
        <v>777</v>
      </c>
      <c r="H274">
        <v>2030</v>
      </c>
      <c r="I274" t="s">
        <v>43</v>
      </c>
      <c r="J274" s="2">
        <v>45657</v>
      </c>
      <c r="K274" s="2">
        <v>45657</v>
      </c>
    </row>
    <row r="275" spans="1:11" x14ac:dyDescent="0.25">
      <c r="A275">
        <v>2024</v>
      </c>
      <c r="B275" s="2">
        <v>45566</v>
      </c>
      <c r="C275" s="2">
        <v>45657</v>
      </c>
      <c r="D275" t="s">
        <v>44</v>
      </c>
      <c r="E275" t="s">
        <v>40</v>
      </c>
      <c r="F275" s="2">
        <v>45595</v>
      </c>
      <c r="G275" t="s">
        <v>797</v>
      </c>
      <c r="H275">
        <v>43899.69</v>
      </c>
      <c r="I275" t="s">
        <v>43</v>
      </c>
      <c r="J275" s="2">
        <v>45657</v>
      </c>
      <c r="K275" s="2">
        <v>45657</v>
      </c>
    </row>
    <row r="276" spans="1:11" x14ac:dyDescent="0.25">
      <c r="A276">
        <v>2024</v>
      </c>
      <c r="B276" s="2">
        <v>45566</v>
      </c>
      <c r="C276" s="2">
        <v>45657</v>
      </c>
      <c r="D276" t="s">
        <v>806</v>
      </c>
      <c r="E276" t="s">
        <v>40</v>
      </c>
      <c r="F276" s="2">
        <v>45595</v>
      </c>
      <c r="G276" t="s">
        <v>808</v>
      </c>
      <c r="H276">
        <v>707417.88</v>
      </c>
      <c r="I276" t="s">
        <v>43</v>
      </c>
      <c r="J276" s="2">
        <v>45657</v>
      </c>
      <c r="K276" s="2">
        <v>45657</v>
      </c>
    </row>
    <row r="277" spans="1:11" x14ac:dyDescent="0.25">
      <c r="A277">
        <v>2024</v>
      </c>
      <c r="B277" s="2">
        <v>45566</v>
      </c>
      <c r="C277" s="2">
        <v>45657</v>
      </c>
      <c r="D277" t="s">
        <v>61</v>
      </c>
      <c r="E277" t="s">
        <v>40</v>
      </c>
      <c r="F277" s="2">
        <v>45595</v>
      </c>
      <c r="G277" t="s">
        <v>815</v>
      </c>
      <c r="H277">
        <v>16045.18</v>
      </c>
      <c r="I277" t="s">
        <v>43</v>
      </c>
      <c r="J277" s="2">
        <v>45657</v>
      </c>
      <c r="K277" s="2">
        <v>45657</v>
      </c>
    </row>
    <row r="278" spans="1:11" x14ac:dyDescent="0.25">
      <c r="A278">
        <v>2024</v>
      </c>
      <c r="B278" s="2">
        <v>45566</v>
      </c>
      <c r="C278" s="2">
        <v>45657</v>
      </c>
      <c r="D278" t="s">
        <v>57</v>
      </c>
      <c r="E278" t="s">
        <v>41</v>
      </c>
      <c r="F278" s="2">
        <v>45595</v>
      </c>
      <c r="G278" t="s">
        <v>823</v>
      </c>
      <c r="H278">
        <v>1377</v>
      </c>
      <c r="I278" t="s">
        <v>43</v>
      </c>
      <c r="J278" s="2">
        <v>45657</v>
      </c>
      <c r="K278" s="2">
        <v>45657</v>
      </c>
    </row>
    <row r="279" spans="1:11" x14ac:dyDescent="0.25">
      <c r="A279">
        <v>2024</v>
      </c>
      <c r="B279" s="2">
        <v>45566</v>
      </c>
      <c r="C279" s="2">
        <v>45657</v>
      </c>
      <c r="D279" t="s">
        <v>57</v>
      </c>
      <c r="E279" t="s">
        <v>41</v>
      </c>
      <c r="F279" s="2">
        <v>45595</v>
      </c>
      <c r="G279" t="s">
        <v>826</v>
      </c>
      <c r="H279">
        <v>4024.28</v>
      </c>
      <c r="I279" t="s">
        <v>43</v>
      </c>
      <c r="J279" s="2">
        <v>45657</v>
      </c>
      <c r="K279" s="2">
        <v>45657</v>
      </c>
    </row>
    <row r="280" spans="1:11" x14ac:dyDescent="0.25">
      <c r="A280">
        <v>2024</v>
      </c>
      <c r="B280" s="2">
        <v>45566</v>
      </c>
      <c r="C280" s="2">
        <v>45657</v>
      </c>
      <c r="D280" t="s">
        <v>64</v>
      </c>
      <c r="E280" t="s">
        <v>40</v>
      </c>
      <c r="F280" s="2">
        <v>45596</v>
      </c>
      <c r="G280" t="s">
        <v>301</v>
      </c>
      <c r="H280">
        <v>375320</v>
      </c>
      <c r="I280" t="s">
        <v>43</v>
      </c>
      <c r="J280" s="2">
        <v>45657</v>
      </c>
      <c r="K280" s="2">
        <v>45657</v>
      </c>
    </row>
    <row r="281" spans="1:11" x14ac:dyDescent="0.25">
      <c r="A281">
        <v>2024</v>
      </c>
      <c r="B281" s="2">
        <v>45566</v>
      </c>
      <c r="C281" s="2">
        <v>45657</v>
      </c>
      <c r="D281" t="s">
        <v>44</v>
      </c>
      <c r="E281" t="s">
        <v>40</v>
      </c>
      <c r="F281" s="2">
        <v>45596</v>
      </c>
      <c r="G281" t="s">
        <v>798</v>
      </c>
      <c r="H281">
        <v>36746.14</v>
      </c>
      <c r="I281" t="s">
        <v>43</v>
      </c>
      <c r="J281" s="2">
        <v>45657</v>
      </c>
      <c r="K281" s="2">
        <v>45657</v>
      </c>
    </row>
    <row r="282" spans="1:11" x14ac:dyDescent="0.25">
      <c r="A282">
        <v>2024</v>
      </c>
      <c r="B282" s="2">
        <v>45566</v>
      </c>
      <c r="C282" s="2">
        <v>45657</v>
      </c>
      <c r="D282" t="s">
        <v>59</v>
      </c>
      <c r="E282" t="s">
        <v>40</v>
      </c>
      <c r="F282" s="2">
        <v>45609</v>
      </c>
      <c r="G282" t="s">
        <v>224</v>
      </c>
      <c r="H282">
        <v>40680</v>
      </c>
      <c r="I282" t="s">
        <v>43</v>
      </c>
      <c r="J282" s="2">
        <v>45657</v>
      </c>
      <c r="K282" s="2">
        <v>45657</v>
      </c>
    </row>
    <row r="283" spans="1:11" x14ac:dyDescent="0.25">
      <c r="A283">
        <v>2024</v>
      </c>
      <c r="B283" s="2">
        <v>45566</v>
      </c>
      <c r="C283" s="2">
        <v>45657</v>
      </c>
      <c r="D283" t="s">
        <v>59</v>
      </c>
      <c r="E283" t="s">
        <v>40</v>
      </c>
      <c r="F283" s="2">
        <v>45609</v>
      </c>
      <c r="G283" t="s">
        <v>227</v>
      </c>
      <c r="H283">
        <v>13629</v>
      </c>
      <c r="I283" t="s">
        <v>43</v>
      </c>
      <c r="J283" s="2">
        <v>45657</v>
      </c>
      <c r="K283" s="2">
        <v>45657</v>
      </c>
    </row>
    <row r="284" spans="1:11" x14ac:dyDescent="0.25">
      <c r="A284">
        <v>2024</v>
      </c>
      <c r="B284" s="2">
        <v>45566</v>
      </c>
      <c r="C284" s="2">
        <v>45657</v>
      </c>
      <c r="D284" t="s">
        <v>59</v>
      </c>
      <c r="E284" t="s">
        <v>40</v>
      </c>
      <c r="F284" s="2">
        <v>45609</v>
      </c>
      <c r="G284" t="s">
        <v>230</v>
      </c>
      <c r="H284">
        <v>13113</v>
      </c>
      <c r="I284" t="s">
        <v>43</v>
      </c>
      <c r="J284" s="2">
        <v>45657</v>
      </c>
      <c r="K284" s="2">
        <v>45657</v>
      </c>
    </row>
    <row r="285" spans="1:11" x14ac:dyDescent="0.25">
      <c r="A285">
        <v>2024</v>
      </c>
      <c r="B285" s="2">
        <v>45566</v>
      </c>
      <c r="C285" s="2">
        <v>45657</v>
      </c>
      <c r="D285" t="s">
        <v>62</v>
      </c>
      <c r="E285" t="s">
        <v>41</v>
      </c>
      <c r="F285" s="2">
        <v>45611</v>
      </c>
      <c r="G285" t="s">
        <v>108</v>
      </c>
      <c r="H285">
        <v>7540</v>
      </c>
      <c r="I285" t="s">
        <v>43</v>
      </c>
      <c r="J285" s="2">
        <v>45657</v>
      </c>
      <c r="K285" s="2">
        <v>45657</v>
      </c>
    </row>
    <row r="286" spans="1:11" x14ac:dyDescent="0.25">
      <c r="A286">
        <v>2024</v>
      </c>
      <c r="B286" s="2">
        <v>45566</v>
      </c>
      <c r="C286" s="2">
        <v>45657</v>
      </c>
      <c r="D286" t="s">
        <v>284</v>
      </c>
      <c r="E286" t="s">
        <v>40</v>
      </c>
      <c r="F286" s="2">
        <v>45611</v>
      </c>
      <c r="G286" t="s">
        <v>286</v>
      </c>
      <c r="H286">
        <v>2088</v>
      </c>
      <c r="I286" t="s">
        <v>43</v>
      </c>
      <c r="J286" s="2">
        <v>45657</v>
      </c>
      <c r="K286" s="2">
        <v>45657</v>
      </c>
    </row>
    <row r="287" spans="1:11" x14ac:dyDescent="0.25">
      <c r="A287">
        <v>2024</v>
      </c>
      <c r="B287" s="2">
        <v>45566</v>
      </c>
      <c r="C287" s="2">
        <v>45657</v>
      </c>
      <c r="D287" t="s">
        <v>83</v>
      </c>
      <c r="E287" t="s">
        <v>40</v>
      </c>
      <c r="F287" s="2">
        <v>45611</v>
      </c>
      <c r="G287" t="s">
        <v>332</v>
      </c>
      <c r="H287">
        <v>467.71</v>
      </c>
      <c r="I287" t="s">
        <v>43</v>
      </c>
      <c r="J287" s="2">
        <v>45657</v>
      </c>
      <c r="K287" s="2">
        <v>45657</v>
      </c>
    </row>
    <row r="288" spans="1:11" x14ac:dyDescent="0.25">
      <c r="A288">
        <v>2024</v>
      </c>
      <c r="B288" s="2">
        <v>45566</v>
      </c>
      <c r="C288" s="2">
        <v>45657</v>
      </c>
      <c r="D288" t="s">
        <v>83</v>
      </c>
      <c r="E288" t="s">
        <v>40</v>
      </c>
      <c r="F288" s="2">
        <v>45611</v>
      </c>
      <c r="G288" t="s">
        <v>334</v>
      </c>
      <c r="H288">
        <v>387.88</v>
      </c>
      <c r="I288" t="s">
        <v>43</v>
      </c>
      <c r="J288" s="2">
        <v>45657</v>
      </c>
      <c r="K288" s="2">
        <v>45657</v>
      </c>
    </row>
    <row r="289" spans="1:11" x14ac:dyDescent="0.25">
      <c r="A289">
        <v>2024</v>
      </c>
      <c r="B289" s="2">
        <v>45566</v>
      </c>
      <c r="C289" s="2">
        <v>45657</v>
      </c>
      <c r="D289" t="s">
        <v>83</v>
      </c>
      <c r="E289" t="s">
        <v>40</v>
      </c>
      <c r="F289" s="2">
        <v>45611</v>
      </c>
      <c r="G289" t="s">
        <v>338</v>
      </c>
      <c r="H289">
        <v>4876.05</v>
      </c>
      <c r="I289" t="s">
        <v>43</v>
      </c>
      <c r="J289" s="2">
        <v>45657</v>
      </c>
      <c r="K289" s="2">
        <v>45657</v>
      </c>
    </row>
    <row r="290" spans="1:11" x14ac:dyDescent="0.25">
      <c r="A290">
        <v>2024</v>
      </c>
      <c r="B290" s="2">
        <v>45566</v>
      </c>
      <c r="C290" s="2">
        <v>45657</v>
      </c>
      <c r="D290" t="s">
        <v>648</v>
      </c>
      <c r="E290" t="s">
        <v>40</v>
      </c>
      <c r="F290" s="2">
        <v>45611</v>
      </c>
      <c r="G290" t="s">
        <v>649</v>
      </c>
      <c r="H290">
        <v>2853.04</v>
      </c>
      <c r="I290" t="s">
        <v>43</v>
      </c>
      <c r="J290" s="2">
        <v>45657</v>
      </c>
      <c r="K290" s="2">
        <v>45657</v>
      </c>
    </row>
    <row r="291" spans="1:11" x14ac:dyDescent="0.25">
      <c r="A291">
        <v>2024</v>
      </c>
      <c r="B291" s="2">
        <v>45566</v>
      </c>
      <c r="C291" s="2">
        <v>45657</v>
      </c>
      <c r="D291" t="s">
        <v>44</v>
      </c>
      <c r="E291" t="s">
        <v>40</v>
      </c>
      <c r="F291" s="2">
        <v>45611</v>
      </c>
      <c r="G291" t="s">
        <v>799</v>
      </c>
      <c r="H291">
        <v>44335.7</v>
      </c>
      <c r="I291" t="s">
        <v>43</v>
      </c>
      <c r="J291" s="2">
        <v>45657</v>
      </c>
      <c r="K291" s="2">
        <v>45657</v>
      </c>
    </row>
    <row r="292" spans="1:11" x14ac:dyDescent="0.25">
      <c r="A292">
        <v>2024</v>
      </c>
      <c r="B292" s="2">
        <v>45566</v>
      </c>
      <c r="C292" s="2">
        <v>45657</v>
      </c>
      <c r="D292" t="s">
        <v>361</v>
      </c>
      <c r="E292" t="s">
        <v>40</v>
      </c>
      <c r="F292" s="2">
        <v>45615</v>
      </c>
      <c r="G292" t="s">
        <v>362</v>
      </c>
      <c r="H292">
        <v>1675</v>
      </c>
      <c r="I292" t="s">
        <v>43</v>
      </c>
      <c r="J292" s="2">
        <v>45657</v>
      </c>
      <c r="K292" s="2">
        <v>45657</v>
      </c>
    </row>
    <row r="293" spans="1:11" x14ac:dyDescent="0.25">
      <c r="A293">
        <v>2024</v>
      </c>
      <c r="B293" s="2">
        <v>45566</v>
      </c>
      <c r="C293" s="2">
        <v>45657</v>
      </c>
      <c r="D293" t="s">
        <v>790</v>
      </c>
      <c r="E293" t="s">
        <v>41</v>
      </c>
      <c r="F293" s="2">
        <v>45615</v>
      </c>
      <c r="G293" t="s">
        <v>791</v>
      </c>
      <c r="H293">
        <v>38968.9</v>
      </c>
      <c r="I293" t="s">
        <v>43</v>
      </c>
      <c r="J293" s="2">
        <v>45657</v>
      </c>
      <c r="K293" s="2">
        <v>45657</v>
      </c>
    </row>
    <row r="294" spans="1:11" x14ac:dyDescent="0.25">
      <c r="A294">
        <v>2024</v>
      </c>
      <c r="B294" s="2">
        <v>45566</v>
      </c>
      <c r="C294" s="2">
        <v>45657</v>
      </c>
      <c r="D294" t="s">
        <v>101</v>
      </c>
      <c r="E294" t="s">
        <v>40</v>
      </c>
      <c r="F294" s="2">
        <v>45616</v>
      </c>
      <c r="G294" t="s">
        <v>104</v>
      </c>
      <c r="H294">
        <v>8480</v>
      </c>
      <c r="I294" t="s">
        <v>43</v>
      </c>
      <c r="J294" s="2">
        <v>45657</v>
      </c>
      <c r="K294" s="2">
        <v>45657</v>
      </c>
    </row>
    <row r="295" spans="1:11" x14ac:dyDescent="0.25">
      <c r="A295">
        <v>2024</v>
      </c>
      <c r="B295" s="2">
        <v>45566</v>
      </c>
      <c r="C295" s="2">
        <v>45657</v>
      </c>
      <c r="D295" t="s">
        <v>203</v>
      </c>
      <c r="E295" t="s">
        <v>40</v>
      </c>
      <c r="F295" s="2">
        <v>45616</v>
      </c>
      <c r="G295" t="s">
        <v>204</v>
      </c>
      <c r="H295">
        <v>5000</v>
      </c>
      <c r="I295" t="s">
        <v>43</v>
      </c>
      <c r="J295" s="2">
        <v>45657</v>
      </c>
      <c r="K295" s="2">
        <v>45657</v>
      </c>
    </row>
    <row r="296" spans="1:11" x14ac:dyDescent="0.25">
      <c r="A296">
        <v>2024</v>
      </c>
      <c r="B296" s="2">
        <v>45566</v>
      </c>
      <c r="C296" s="2">
        <v>45657</v>
      </c>
      <c r="D296" t="s">
        <v>538</v>
      </c>
      <c r="E296" t="s">
        <v>41</v>
      </c>
      <c r="F296" s="2">
        <v>45616</v>
      </c>
      <c r="G296" t="s">
        <v>539</v>
      </c>
      <c r="H296">
        <v>17212.5</v>
      </c>
      <c r="I296" t="s">
        <v>43</v>
      </c>
      <c r="J296" s="2">
        <v>45657</v>
      </c>
      <c r="K296" s="2">
        <v>45657</v>
      </c>
    </row>
    <row r="297" spans="1:11" x14ac:dyDescent="0.25">
      <c r="A297">
        <v>2024</v>
      </c>
      <c r="B297" s="2">
        <v>45566</v>
      </c>
      <c r="C297" s="2">
        <v>45657</v>
      </c>
      <c r="D297" t="s">
        <v>69</v>
      </c>
      <c r="E297" t="s">
        <v>40</v>
      </c>
      <c r="F297" s="2">
        <v>45616</v>
      </c>
      <c r="G297" t="s">
        <v>667</v>
      </c>
      <c r="H297">
        <v>8423.2900000000009</v>
      </c>
      <c r="I297" t="s">
        <v>43</v>
      </c>
      <c r="J297" s="2">
        <v>45657</v>
      </c>
      <c r="K297" s="2">
        <v>45657</v>
      </c>
    </row>
    <row r="298" spans="1:11" x14ac:dyDescent="0.25">
      <c r="A298">
        <v>2024</v>
      </c>
      <c r="B298" s="2">
        <v>45566</v>
      </c>
      <c r="C298" s="2">
        <v>45657</v>
      </c>
      <c r="D298" t="s">
        <v>69</v>
      </c>
      <c r="E298" t="s">
        <v>40</v>
      </c>
      <c r="F298" s="2">
        <v>45616</v>
      </c>
      <c r="G298" t="s">
        <v>668</v>
      </c>
      <c r="H298">
        <v>8493.7800000000007</v>
      </c>
      <c r="I298" t="s">
        <v>43</v>
      </c>
      <c r="J298" s="2">
        <v>45657</v>
      </c>
      <c r="K298" s="2">
        <v>45657</v>
      </c>
    </row>
    <row r="299" spans="1:11" x14ac:dyDescent="0.25">
      <c r="A299">
        <v>2024</v>
      </c>
      <c r="B299" s="2">
        <v>45566</v>
      </c>
      <c r="C299" s="2">
        <v>45657</v>
      </c>
      <c r="D299" t="s">
        <v>93</v>
      </c>
      <c r="E299" t="s">
        <v>41</v>
      </c>
      <c r="F299" s="2">
        <v>45617</v>
      </c>
      <c r="G299" t="s">
        <v>569</v>
      </c>
      <c r="H299">
        <v>21544.91</v>
      </c>
      <c r="I299" t="s">
        <v>43</v>
      </c>
      <c r="J299" s="2">
        <v>45657</v>
      </c>
      <c r="K299" s="2">
        <v>45657</v>
      </c>
    </row>
    <row r="300" spans="1:11" x14ac:dyDescent="0.25">
      <c r="A300">
        <v>2024</v>
      </c>
      <c r="B300" s="2">
        <v>45566</v>
      </c>
      <c r="C300" s="2">
        <v>45657</v>
      </c>
      <c r="D300" t="s">
        <v>93</v>
      </c>
      <c r="E300" t="s">
        <v>41</v>
      </c>
      <c r="F300" s="2">
        <v>45617</v>
      </c>
      <c r="G300" t="s">
        <v>570</v>
      </c>
      <c r="H300">
        <v>529.41999999999996</v>
      </c>
      <c r="I300" t="s">
        <v>43</v>
      </c>
      <c r="J300" s="2">
        <v>45657</v>
      </c>
      <c r="K300" s="2">
        <v>45657</v>
      </c>
    </row>
    <row r="301" spans="1:11" x14ac:dyDescent="0.25">
      <c r="A301">
        <v>2024</v>
      </c>
      <c r="B301" s="2">
        <v>45566</v>
      </c>
      <c r="C301" s="2">
        <v>45657</v>
      </c>
      <c r="D301" t="s">
        <v>93</v>
      </c>
      <c r="E301" t="s">
        <v>41</v>
      </c>
      <c r="F301" s="2">
        <v>45617</v>
      </c>
      <c r="G301" t="s">
        <v>571</v>
      </c>
      <c r="H301">
        <v>774</v>
      </c>
      <c r="I301" t="s">
        <v>43</v>
      </c>
      <c r="J301" s="2">
        <v>45657</v>
      </c>
      <c r="K301" s="2">
        <v>45657</v>
      </c>
    </row>
    <row r="302" spans="1:11" x14ac:dyDescent="0.25">
      <c r="A302">
        <v>2024</v>
      </c>
      <c r="B302" s="2">
        <v>45566</v>
      </c>
      <c r="C302" s="2">
        <v>45657</v>
      </c>
      <c r="D302" t="s">
        <v>93</v>
      </c>
      <c r="E302" t="s">
        <v>41</v>
      </c>
      <c r="F302" s="2">
        <v>45617</v>
      </c>
      <c r="G302" t="s">
        <v>576</v>
      </c>
      <c r="H302">
        <v>1801.57</v>
      </c>
      <c r="I302" t="s">
        <v>43</v>
      </c>
      <c r="J302" s="2">
        <v>45657</v>
      </c>
      <c r="K302" s="2">
        <v>45657</v>
      </c>
    </row>
    <row r="303" spans="1:11" x14ac:dyDescent="0.25">
      <c r="A303">
        <v>2024</v>
      </c>
      <c r="B303" s="2">
        <v>45566</v>
      </c>
      <c r="C303" s="2">
        <v>45657</v>
      </c>
      <c r="D303" t="s">
        <v>657</v>
      </c>
      <c r="E303" t="s">
        <v>40</v>
      </c>
      <c r="F303" s="2">
        <v>45617</v>
      </c>
      <c r="G303" t="s">
        <v>661</v>
      </c>
      <c r="H303">
        <v>464</v>
      </c>
      <c r="I303" t="s">
        <v>43</v>
      </c>
      <c r="J303" s="2">
        <v>45657</v>
      </c>
      <c r="K303" s="2">
        <v>45657</v>
      </c>
    </row>
    <row r="304" spans="1:11" x14ac:dyDescent="0.25">
      <c r="A304">
        <v>2024</v>
      </c>
      <c r="B304" s="2">
        <v>45566</v>
      </c>
      <c r="C304" s="2">
        <v>45657</v>
      </c>
      <c r="D304" t="s">
        <v>75</v>
      </c>
      <c r="E304" t="s">
        <v>40</v>
      </c>
      <c r="F304" s="2">
        <v>45618</v>
      </c>
      <c r="G304" t="s">
        <v>111</v>
      </c>
      <c r="H304">
        <v>37249.35</v>
      </c>
      <c r="I304" t="s">
        <v>43</v>
      </c>
      <c r="J304" s="2">
        <v>45657</v>
      </c>
      <c r="K304" s="2">
        <v>45657</v>
      </c>
    </row>
    <row r="305" spans="1:11" x14ac:dyDescent="0.25">
      <c r="A305">
        <v>2024</v>
      </c>
      <c r="B305" s="2">
        <v>45566</v>
      </c>
      <c r="C305" s="2">
        <v>45657</v>
      </c>
      <c r="D305" t="s">
        <v>72</v>
      </c>
      <c r="E305" t="s">
        <v>41</v>
      </c>
      <c r="F305" s="2">
        <v>45618</v>
      </c>
      <c r="G305" t="s">
        <v>232</v>
      </c>
      <c r="H305">
        <v>7500</v>
      </c>
      <c r="I305" t="s">
        <v>43</v>
      </c>
      <c r="J305" s="2">
        <v>45657</v>
      </c>
      <c r="K305" s="2">
        <v>45657</v>
      </c>
    </row>
    <row r="306" spans="1:11" x14ac:dyDescent="0.25">
      <c r="A306">
        <v>2024</v>
      </c>
      <c r="B306" s="2">
        <v>45566</v>
      </c>
      <c r="C306" s="2">
        <v>45657</v>
      </c>
      <c r="D306" t="s">
        <v>64</v>
      </c>
      <c r="E306" t="s">
        <v>40</v>
      </c>
      <c r="F306" s="2">
        <v>45618</v>
      </c>
      <c r="G306" t="s">
        <v>295</v>
      </c>
      <c r="H306">
        <v>7301.46</v>
      </c>
      <c r="I306" t="s">
        <v>43</v>
      </c>
      <c r="J306" s="2">
        <v>45657</v>
      </c>
      <c r="K306" s="2">
        <v>45657</v>
      </c>
    </row>
    <row r="307" spans="1:11" x14ac:dyDescent="0.25">
      <c r="A307">
        <v>2024</v>
      </c>
      <c r="B307" s="2">
        <v>45566</v>
      </c>
      <c r="C307" s="2">
        <v>45657</v>
      </c>
      <c r="D307" t="s">
        <v>64</v>
      </c>
      <c r="E307" t="s">
        <v>40</v>
      </c>
      <c r="F307" s="2">
        <v>45618</v>
      </c>
      <c r="G307" t="s">
        <v>296</v>
      </c>
      <c r="H307">
        <v>11582.16</v>
      </c>
      <c r="I307" t="s">
        <v>43</v>
      </c>
      <c r="J307" s="2">
        <v>45657</v>
      </c>
      <c r="K307" s="2">
        <v>45657</v>
      </c>
    </row>
    <row r="308" spans="1:11" x14ac:dyDescent="0.25">
      <c r="A308">
        <v>2024</v>
      </c>
      <c r="B308" s="2">
        <v>45566</v>
      </c>
      <c r="C308" s="2">
        <v>45657</v>
      </c>
      <c r="D308" t="s">
        <v>64</v>
      </c>
      <c r="E308" t="s">
        <v>40</v>
      </c>
      <c r="F308" s="2">
        <v>45618</v>
      </c>
      <c r="G308" t="s">
        <v>297</v>
      </c>
      <c r="H308">
        <v>7642.27</v>
      </c>
      <c r="I308" t="s">
        <v>43</v>
      </c>
      <c r="J308" s="2">
        <v>45657</v>
      </c>
      <c r="K308" s="2">
        <v>45657</v>
      </c>
    </row>
    <row r="309" spans="1:11" x14ac:dyDescent="0.25">
      <c r="A309">
        <v>2024</v>
      </c>
      <c r="B309" s="2">
        <v>45566</v>
      </c>
      <c r="C309" s="2">
        <v>45657</v>
      </c>
      <c r="D309" t="s">
        <v>64</v>
      </c>
      <c r="E309" t="s">
        <v>40</v>
      </c>
      <c r="F309" s="2">
        <v>45618</v>
      </c>
      <c r="G309" t="s">
        <v>298</v>
      </c>
      <c r="H309">
        <v>7270.5</v>
      </c>
      <c r="I309" t="s">
        <v>43</v>
      </c>
      <c r="J309" s="2">
        <v>45657</v>
      </c>
      <c r="K309" s="2">
        <v>45657</v>
      </c>
    </row>
    <row r="310" spans="1:11" x14ac:dyDescent="0.25">
      <c r="A310">
        <v>2024</v>
      </c>
      <c r="B310" s="2">
        <v>45566</v>
      </c>
      <c r="C310" s="2">
        <v>45657</v>
      </c>
      <c r="D310" t="s">
        <v>64</v>
      </c>
      <c r="E310" t="s">
        <v>40</v>
      </c>
      <c r="F310" s="2">
        <v>45618</v>
      </c>
      <c r="G310" t="s">
        <v>299</v>
      </c>
      <c r="H310">
        <v>6256.32</v>
      </c>
      <c r="I310" t="s">
        <v>43</v>
      </c>
      <c r="J310" s="2">
        <v>45657</v>
      </c>
      <c r="K310" s="2">
        <v>45657</v>
      </c>
    </row>
    <row r="311" spans="1:11" x14ac:dyDescent="0.25">
      <c r="A311">
        <v>2024</v>
      </c>
      <c r="B311" s="2">
        <v>45566</v>
      </c>
      <c r="C311" s="2">
        <v>45657</v>
      </c>
      <c r="D311" t="s">
        <v>64</v>
      </c>
      <c r="E311" t="s">
        <v>40</v>
      </c>
      <c r="F311" s="2">
        <v>45618</v>
      </c>
      <c r="G311" t="s">
        <v>300</v>
      </c>
      <c r="H311">
        <v>10587.85</v>
      </c>
      <c r="I311" t="s">
        <v>43</v>
      </c>
      <c r="J311" s="2">
        <v>45657</v>
      </c>
      <c r="K311" s="2">
        <v>45657</v>
      </c>
    </row>
    <row r="312" spans="1:11" x14ac:dyDescent="0.25">
      <c r="A312">
        <v>2024</v>
      </c>
      <c r="B312" s="2">
        <v>45566</v>
      </c>
      <c r="C312" s="2">
        <v>45657</v>
      </c>
      <c r="D312" t="s">
        <v>73</v>
      </c>
      <c r="E312" t="s">
        <v>41</v>
      </c>
      <c r="F312" s="2">
        <v>45618</v>
      </c>
      <c r="G312" t="s">
        <v>343</v>
      </c>
      <c r="H312">
        <v>55125.01</v>
      </c>
      <c r="I312" t="s">
        <v>43</v>
      </c>
      <c r="J312" s="2">
        <v>45657</v>
      </c>
      <c r="K312" s="2">
        <v>45657</v>
      </c>
    </row>
    <row r="313" spans="1:11" x14ac:dyDescent="0.25">
      <c r="A313">
        <v>2024</v>
      </c>
      <c r="B313" s="2">
        <v>45566</v>
      </c>
      <c r="C313" s="2">
        <v>45657</v>
      </c>
      <c r="D313" t="s">
        <v>53</v>
      </c>
      <c r="E313" t="s">
        <v>40</v>
      </c>
      <c r="F313" s="2">
        <v>45618</v>
      </c>
      <c r="G313" t="s">
        <v>479</v>
      </c>
      <c r="H313">
        <v>13480</v>
      </c>
      <c r="I313" t="s">
        <v>43</v>
      </c>
      <c r="J313" s="2">
        <v>45657</v>
      </c>
      <c r="K313" s="2">
        <v>45657</v>
      </c>
    </row>
    <row r="314" spans="1:11" x14ac:dyDescent="0.25">
      <c r="A314">
        <v>2024</v>
      </c>
      <c r="B314" s="2">
        <v>45566</v>
      </c>
      <c r="C314" s="2">
        <v>45657</v>
      </c>
      <c r="D314" t="s">
        <v>81</v>
      </c>
      <c r="E314" t="s">
        <v>41</v>
      </c>
      <c r="F314" s="2">
        <v>45618</v>
      </c>
      <c r="G314" t="s">
        <v>624</v>
      </c>
      <c r="H314">
        <v>319902.48</v>
      </c>
      <c r="I314" t="s">
        <v>43</v>
      </c>
      <c r="J314" s="2">
        <v>45657</v>
      </c>
      <c r="K314" s="2">
        <v>45657</v>
      </c>
    </row>
    <row r="315" spans="1:11" x14ac:dyDescent="0.25">
      <c r="A315">
        <v>2024</v>
      </c>
      <c r="B315" s="2">
        <v>45566</v>
      </c>
      <c r="C315" s="2">
        <v>45657</v>
      </c>
      <c r="D315" t="s">
        <v>44</v>
      </c>
      <c r="E315" t="s">
        <v>40</v>
      </c>
      <c r="F315" s="2">
        <v>45618</v>
      </c>
      <c r="G315" t="s">
        <v>793</v>
      </c>
      <c r="H315">
        <v>36313.25</v>
      </c>
      <c r="I315" t="s">
        <v>43</v>
      </c>
      <c r="J315" s="2">
        <v>45657</v>
      </c>
      <c r="K315" s="2">
        <v>45657</v>
      </c>
    </row>
    <row r="316" spans="1:11" x14ac:dyDescent="0.25">
      <c r="A316">
        <v>2024</v>
      </c>
      <c r="B316" s="2">
        <v>45566</v>
      </c>
      <c r="C316" s="2">
        <v>45657</v>
      </c>
      <c r="D316" t="s">
        <v>650</v>
      </c>
      <c r="E316" t="s">
        <v>40</v>
      </c>
      <c r="F316" s="2">
        <v>45621</v>
      </c>
      <c r="G316" t="s">
        <v>651</v>
      </c>
      <c r="H316">
        <v>1200</v>
      </c>
      <c r="I316" t="s">
        <v>43</v>
      </c>
      <c r="J316" s="2">
        <v>45657</v>
      </c>
      <c r="K316" s="2">
        <v>45657</v>
      </c>
    </row>
    <row r="317" spans="1:11" x14ac:dyDescent="0.25">
      <c r="A317">
        <v>2024</v>
      </c>
      <c r="B317" s="2">
        <v>45566</v>
      </c>
      <c r="C317" s="2">
        <v>45657</v>
      </c>
      <c r="D317" t="s">
        <v>109</v>
      </c>
      <c r="E317" t="s">
        <v>40</v>
      </c>
      <c r="F317" s="2">
        <v>45622</v>
      </c>
      <c r="G317" t="s">
        <v>110</v>
      </c>
      <c r="H317">
        <v>5000</v>
      </c>
      <c r="I317" t="s">
        <v>43</v>
      </c>
      <c r="J317" s="2">
        <v>45657</v>
      </c>
      <c r="K317" s="2">
        <v>45657</v>
      </c>
    </row>
    <row r="318" spans="1:11" x14ac:dyDescent="0.25">
      <c r="A318">
        <v>2024</v>
      </c>
      <c r="B318" s="2">
        <v>45566</v>
      </c>
      <c r="C318" s="2">
        <v>45657</v>
      </c>
      <c r="D318" t="s">
        <v>45</v>
      </c>
      <c r="E318" t="s">
        <v>40</v>
      </c>
      <c r="F318" s="2">
        <v>45622</v>
      </c>
      <c r="G318" t="s">
        <v>607</v>
      </c>
      <c r="H318">
        <v>16500</v>
      </c>
      <c r="I318" t="s">
        <v>43</v>
      </c>
      <c r="J318" s="2">
        <v>45657</v>
      </c>
      <c r="K318" s="2">
        <v>45657</v>
      </c>
    </row>
    <row r="319" spans="1:11" x14ac:dyDescent="0.25">
      <c r="A319">
        <v>2024</v>
      </c>
      <c r="B319" s="2">
        <v>45566</v>
      </c>
      <c r="C319" s="2">
        <v>45657</v>
      </c>
      <c r="D319" t="s">
        <v>76</v>
      </c>
      <c r="E319" t="s">
        <v>40</v>
      </c>
      <c r="F319" s="2">
        <v>45623</v>
      </c>
      <c r="G319" t="s">
        <v>124</v>
      </c>
      <c r="H319">
        <v>3342.54</v>
      </c>
      <c r="I319" t="s">
        <v>43</v>
      </c>
      <c r="J319" s="2">
        <v>45657</v>
      </c>
      <c r="K319" s="2">
        <v>45657</v>
      </c>
    </row>
    <row r="320" spans="1:11" x14ac:dyDescent="0.25">
      <c r="A320">
        <v>2024</v>
      </c>
      <c r="B320" s="2">
        <v>45566</v>
      </c>
      <c r="C320" s="2">
        <v>45657</v>
      </c>
      <c r="D320" t="s">
        <v>76</v>
      </c>
      <c r="E320" t="s">
        <v>40</v>
      </c>
      <c r="F320" s="2">
        <v>45623</v>
      </c>
      <c r="G320" t="s">
        <v>127</v>
      </c>
      <c r="H320">
        <v>1093.8800000000001</v>
      </c>
      <c r="I320" t="s">
        <v>43</v>
      </c>
      <c r="J320" s="2">
        <v>45657</v>
      </c>
      <c r="K320" s="2">
        <v>45657</v>
      </c>
    </row>
    <row r="321" spans="1:11" x14ac:dyDescent="0.25">
      <c r="A321">
        <v>2024</v>
      </c>
      <c r="B321" s="2">
        <v>45566</v>
      </c>
      <c r="C321" s="2">
        <v>45657</v>
      </c>
      <c r="D321" t="s">
        <v>76</v>
      </c>
      <c r="E321" t="s">
        <v>40</v>
      </c>
      <c r="F321" s="2">
        <v>45623</v>
      </c>
      <c r="G321" t="s">
        <v>130</v>
      </c>
      <c r="H321">
        <v>619.44000000000005</v>
      </c>
      <c r="I321" t="s">
        <v>43</v>
      </c>
      <c r="J321" s="2">
        <v>45657</v>
      </c>
      <c r="K321" s="2">
        <v>45657</v>
      </c>
    </row>
    <row r="322" spans="1:11" x14ac:dyDescent="0.25">
      <c r="A322">
        <v>2024</v>
      </c>
      <c r="B322" s="2">
        <v>45566</v>
      </c>
      <c r="C322" s="2">
        <v>45657</v>
      </c>
      <c r="D322" t="s">
        <v>76</v>
      </c>
      <c r="E322" t="s">
        <v>40</v>
      </c>
      <c r="F322" s="2">
        <v>45623</v>
      </c>
      <c r="G322" t="s">
        <v>132</v>
      </c>
      <c r="H322">
        <v>151.96</v>
      </c>
      <c r="I322" t="s">
        <v>43</v>
      </c>
      <c r="J322" s="2">
        <v>45657</v>
      </c>
      <c r="K322" s="2">
        <v>45657</v>
      </c>
    </row>
    <row r="323" spans="1:11" x14ac:dyDescent="0.25">
      <c r="A323">
        <v>2024</v>
      </c>
      <c r="B323" s="2">
        <v>45566</v>
      </c>
      <c r="C323" s="2">
        <v>45657</v>
      </c>
      <c r="D323" t="s">
        <v>76</v>
      </c>
      <c r="E323" t="s">
        <v>40</v>
      </c>
      <c r="F323" s="2">
        <v>45623</v>
      </c>
      <c r="G323" t="s">
        <v>135</v>
      </c>
      <c r="H323">
        <v>9832.74</v>
      </c>
      <c r="I323" t="s">
        <v>43</v>
      </c>
      <c r="J323" s="2">
        <v>45657</v>
      </c>
      <c r="K323" s="2">
        <v>45657</v>
      </c>
    </row>
    <row r="324" spans="1:11" x14ac:dyDescent="0.25">
      <c r="A324">
        <v>2024</v>
      </c>
      <c r="B324" s="2">
        <v>45566</v>
      </c>
      <c r="C324" s="2">
        <v>45657</v>
      </c>
      <c r="D324" t="s">
        <v>76</v>
      </c>
      <c r="E324" t="s">
        <v>40</v>
      </c>
      <c r="F324" s="2">
        <v>45623</v>
      </c>
      <c r="G324" t="s">
        <v>136</v>
      </c>
      <c r="H324">
        <v>9384.4</v>
      </c>
      <c r="I324" t="s">
        <v>43</v>
      </c>
      <c r="J324" s="2">
        <v>45657</v>
      </c>
      <c r="K324" s="2">
        <v>45657</v>
      </c>
    </row>
    <row r="325" spans="1:11" x14ac:dyDescent="0.25">
      <c r="A325">
        <v>2024</v>
      </c>
      <c r="B325" s="2">
        <v>45566</v>
      </c>
      <c r="C325" s="2">
        <v>45657</v>
      </c>
      <c r="D325" t="s">
        <v>76</v>
      </c>
      <c r="E325" t="s">
        <v>40</v>
      </c>
      <c r="F325" s="2">
        <v>45623</v>
      </c>
      <c r="G325" t="s">
        <v>139</v>
      </c>
      <c r="H325">
        <v>3404.6</v>
      </c>
      <c r="I325" t="s">
        <v>43</v>
      </c>
      <c r="J325" s="2">
        <v>45657</v>
      </c>
      <c r="K325" s="2">
        <v>45657</v>
      </c>
    </row>
    <row r="326" spans="1:11" x14ac:dyDescent="0.25">
      <c r="A326">
        <v>2024</v>
      </c>
      <c r="B326" s="2">
        <v>45566</v>
      </c>
      <c r="C326" s="2">
        <v>45657</v>
      </c>
      <c r="D326" t="s">
        <v>76</v>
      </c>
      <c r="E326" t="s">
        <v>40</v>
      </c>
      <c r="F326" s="2">
        <v>45623</v>
      </c>
      <c r="G326" t="s">
        <v>142</v>
      </c>
      <c r="H326">
        <v>2336.8200000000002</v>
      </c>
      <c r="I326" t="s">
        <v>43</v>
      </c>
      <c r="J326" s="2">
        <v>45657</v>
      </c>
      <c r="K326" s="2">
        <v>45657</v>
      </c>
    </row>
    <row r="327" spans="1:11" x14ac:dyDescent="0.25">
      <c r="A327">
        <v>2024</v>
      </c>
      <c r="B327" s="2">
        <v>45566</v>
      </c>
      <c r="C327" s="2">
        <v>45657</v>
      </c>
      <c r="D327" t="s">
        <v>76</v>
      </c>
      <c r="E327" t="s">
        <v>40</v>
      </c>
      <c r="F327" s="2">
        <v>45623</v>
      </c>
      <c r="G327" t="s">
        <v>84</v>
      </c>
      <c r="H327">
        <v>14350.94</v>
      </c>
      <c r="I327" t="s">
        <v>43</v>
      </c>
      <c r="J327" s="2">
        <v>45657</v>
      </c>
      <c r="K327" s="2">
        <v>45657</v>
      </c>
    </row>
    <row r="328" spans="1:11" x14ac:dyDescent="0.25">
      <c r="A328">
        <v>2024</v>
      </c>
      <c r="B328" s="2">
        <v>45566</v>
      </c>
      <c r="C328" s="2">
        <v>45657</v>
      </c>
      <c r="D328" t="s">
        <v>76</v>
      </c>
      <c r="E328" t="s">
        <v>40</v>
      </c>
      <c r="F328" s="2">
        <v>45623</v>
      </c>
      <c r="G328" t="s">
        <v>145</v>
      </c>
      <c r="H328">
        <v>2083.94</v>
      </c>
      <c r="I328" t="s">
        <v>43</v>
      </c>
      <c r="J328" s="2">
        <v>45657</v>
      </c>
      <c r="K328" s="2">
        <v>45657</v>
      </c>
    </row>
    <row r="329" spans="1:11" x14ac:dyDescent="0.25">
      <c r="A329">
        <v>2024</v>
      </c>
      <c r="B329" s="2">
        <v>45566</v>
      </c>
      <c r="C329" s="2">
        <v>45657</v>
      </c>
      <c r="D329" t="s">
        <v>76</v>
      </c>
      <c r="E329" t="s">
        <v>40</v>
      </c>
      <c r="F329" s="2">
        <v>45623</v>
      </c>
      <c r="G329" t="s">
        <v>152</v>
      </c>
      <c r="H329">
        <v>1583.4</v>
      </c>
      <c r="I329" t="s">
        <v>43</v>
      </c>
      <c r="J329" s="2">
        <v>45657</v>
      </c>
      <c r="K329" s="2">
        <v>45657</v>
      </c>
    </row>
    <row r="330" spans="1:11" x14ac:dyDescent="0.25">
      <c r="A330">
        <v>2024</v>
      </c>
      <c r="B330" s="2">
        <v>45566</v>
      </c>
      <c r="C330" s="2">
        <v>45657</v>
      </c>
      <c r="D330" t="s">
        <v>76</v>
      </c>
      <c r="E330" t="s">
        <v>40</v>
      </c>
      <c r="F330" s="2">
        <v>45623</v>
      </c>
      <c r="G330" t="s">
        <v>156</v>
      </c>
      <c r="H330">
        <v>6611.42</v>
      </c>
      <c r="I330" t="s">
        <v>43</v>
      </c>
      <c r="J330" s="2">
        <v>45657</v>
      </c>
      <c r="K330" s="2">
        <v>45657</v>
      </c>
    </row>
    <row r="331" spans="1:11" x14ac:dyDescent="0.25">
      <c r="A331">
        <v>2024</v>
      </c>
      <c r="B331" s="2">
        <v>45566</v>
      </c>
      <c r="C331" s="2">
        <v>45657</v>
      </c>
      <c r="D331" t="s">
        <v>76</v>
      </c>
      <c r="E331" t="s">
        <v>40</v>
      </c>
      <c r="F331" s="2">
        <v>45623</v>
      </c>
      <c r="G331" t="s">
        <v>159</v>
      </c>
      <c r="H331">
        <v>20679.900000000001</v>
      </c>
      <c r="I331" t="s">
        <v>43</v>
      </c>
      <c r="J331" s="2">
        <v>45657</v>
      </c>
      <c r="K331" s="2">
        <v>45657</v>
      </c>
    </row>
    <row r="332" spans="1:11" x14ac:dyDescent="0.25">
      <c r="A332">
        <v>2024</v>
      </c>
      <c r="B332" s="2">
        <v>45566</v>
      </c>
      <c r="C332" s="2">
        <v>45657</v>
      </c>
      <c r="D332" t="s">
        <v>76</v>
      </c>
      <c r="E332" t="s">
        <v>40</v>
      </c>
      <c r="F332" s="2">
        <v>45623</v>
      </c>
      <c r="G332" t="s">
        <v>160</v>
      </c>
      <c r="H332">
        <v>2281.7199999999998</v>
      </c>
      <c r="I332" t="s">
        <v>43</v>
      </c>
      <c r="J332" s="2">
        <v>45657</v>
      </c>
      <c r="K332" s="2">
        <v>45657</v>
      </c>
    </row>
    <row r="333" spans="1:11" x14ac:dyDescent="0.25">
      <c r="A333">
        <v>2024</v>
      </c>
      <c r="B333" s="2">
        <v>45566</v>
      </c>
      <c r="C333" s="2">
        <v>45657</v>
      </c>
      <c r="D333" t="s">
        <v>76</v>
      </c>
      <c r="E333" t="s">
        <v>40</v>
      </c>
      <c r="F333" s="2">
        <v>45623</v>
      </c>
      <c r="G333" t="s">
        <v>162</v>
      </c>
      <c r="H333">
        <v>857.24</v>
      </c>
      <c r="I333" t="s">
        <v>43</v>
      </c>
      <c r="J333" s="2">
        <v>45657</v>
      </c>
      <c r="K333" s="2">
        <v>45657</v>
      </c>
    </row>
    <row r="334" spans="1:11" x14ac:dyDescent="0.25">
      <c r="A334">
        <v>2024</v>
      </c>
      <c r="B334" s="2">
        <v>45566</v>
      </c>
      <c r="C334" s="2">
        <v>45657</v>
      </c>
      <c r="D334" t="s">
        <v>76</v>
      </c>
      <c r="E334" t="s">
        <v>40</v>
      </c>
      <c r="F334" s="2">
        <v>45623</v>
      </c>
      <c r="G334" t="s">
        <v>168</v>
      </c>
      <c r="H334">
        <v>522</v>
      </c>
      <c r="I334" t="s">
        <v>43</v>
      </c>
      <c r="J334" s="2">
        <v>45657</v>
      </c>
      <c r="K334" s="2">
        <v>45657</v>
      </c>
    </row>
    <row r="335" spans="1:11" x14ac:dyDescent="0.25">
      <c r="A335">
        <v>2024</v>
      </c>
      <c r="B335" s="2">
        <v>45566</v>
      </c>
      <c r="C335" s="2">
        <v>45657</v>
      </c>
      <c r="D335" t="s">
        <v>76</v>
      </c>
      <c r="E335" t="s">
        <v>40</v>
      </c>
      <c r="F335" s="2">
        <v>45623</v>
      </c>
      <c r="G335" t="s">
        <v>178</v>
      </c>
      <c r="H335">
        <v>1555.56</v>
      </c>
      <c r="I335" t="s">
        <v>43</v>
      </c>
      <c r="J335" s="2">
        <v>45657</v>
      </c>
      <c r="K335" s="2">
        <v>45657</v>
      </c>
    </row>
    <row r="336" spans="1:11" x14ac:dyDescent="0.25">
      <c r="A336">
        <v>2024</v>
      </c>
      <c r="B336" s="2">
        <v>45566</v>
      </c>
      <c r="C336" s="2">
        <v>45657</v>
      </c>
      <c r="D336" t="s">
        <v>76</v>
      </c>
      <c r="E336" t="s">
        <v>40</v>
      </c>
      <c r="F336" s="2">
        <v>45623</v>
      </c>
      <c r="G336" t="s">
        <v>183</v>
      </c>
      <c r="H336">
        <v>2041.6</v>
      </c>
      <c r="I336" t="s">
        <v>43</v>
      </c>
      <c r="J336" s="2">
        <v>45657</v>
      </c>
      <c r="K336" s="2">
        <v>45657</v>
      </c>
    </row>
    <row r="337" spans="1:11" x14ac:dyDescent="0.25">
      <c r="A337">
        <v>2024</v>
      </c>
      <c r="B337" s="2">
        <v>45566</v>
      </c>
      <c r="C337" s="2">
        <v>45657</v>
      </c>
      <c r="D337" t="s">
        <v>76</v>
      </c>
      <c r="E337" t="s">
        <v>40</v>
      </c>
      <c r="F337" s="2">
        <v>45623</v>
      </c>
      <c r="G337" t="s">
        <v>189</v>
      </c>
      <c r="H337">
        <v>1916.32</v>
      </c>
      <c r="I337" t="s">
        <v>43</v>
      </c>
      <c r="J337" s="2">
        <v>45657</v>
      </c>
      <c r="K337" s="2">
        <v>45657</v>
      </c>
    </row>
    <row r="338" spans="1:11" x14ac:dyDescent="0.25">
      <c r="A338">
        <v>2024</v>
      </c>
      <c r="B338" s="2">
        <v>45566</v>
      </c>
      <c r="C338" s="2">
        <v>45657</v>
      </c>
      <c r="D338" t="s">
        <v>76</v>
      </c>
      <c r="E338" t="s">
        <v>40</v>
      </c>
      <c r="F338" s="2">
        <v>45623</v>
      </c>
      <c r="G338" t="s">
        <v>196</v>
      </c>
      <c r="H338">
        <v>8574.7199999999993</v>
      </c>
      <c r="I338" t="s">
        <v>43</v>
      </c>
      <c r="J338" s="2">
        <v>45657</v>
      </c>
      <c r="K338" s="2">
        <v>45657</v>
      </c>
    </row>
    <row r="339" spans="1:11" x14ac:dyDescent="0.25">
      <c r="A339">
        <v>2024</v>
      </c>
      <c r="B339" s="2">
        <v>45566</v>
      </c>
      <c r="C339" s="2">
        <v>45657</v>
      </c>
      <c r="D339" t="s">
        <v>76</v>
      </c>
      <c r="E339" t="s">
        <v>40</v>
      </c>
      <c r="F339" s="2">
        <v>45623</v>
      </c>
      <c r="G339" t="s">
        <v>200</v>
      </c>
      <c r="H339">
        <v>434.42</v>
      </c>
      <c r="I339" t="s">
        <v>43</v>
      </c>
      <c r="J339" s="2">
        <v>45657</v>
      </c>
      <c r="K339" s="2">
        <v>45657</v>
      </c>
    </row>
    <row r="340" spans="1:11" x14ac:dyDescent="0.25">
      <c r="A340">
        <v>2024</v>
      </c>
      <c r="B340" s="2">
        <v>45566</v>
      </c>
      <c r="C340" s="2">
        <v>45657</v>
      </c>
      <c r="D340" t="s">
        <v>59</v>
      </c>
      <c r="E340" t="s">
        <v>40</v>
      </c>
      <c r="F340" s="2">
        <v>45623</v>
      </c>
      <c r="G340" t="s">
        <v>217</v>
      </c>
      <c r="H340">
        <v>3147</v>
      </c>
      <c r="I340" t="s">
        <v>43</v>
      </c>
      <c r="J340" s="2">
        <v>45657</v>
      </c>
      <c r="K340" s="2">
        <v>45657</v>
      </c>
    </row>
    <row r="341" spans="1:11" x14ac:dyDescent="0.25">
      <c r="A341">
        <v>2024</v>
      </c>
      <c r="B341" s="2">
        <v>45566</v>
      </c>
      <c r="C341" s="2">
        <v>45657</v>
      </c>
      <c r="D341" t="s">
        <v>59</v>
      </c>
      <c r="E341" t="s">
        <v>40</v>
      </c>
      <c r="F341" s="2">
        <v>45623</v>
      </c>
      <c r="G341" t="s">
        <v>221</v>
      </c>
      <c r="H341">
        <v>9833</v>
      </c>
      <c r="I341" t="s">
        <v>43</v>
      </c>
      <c r="J341" s="2">
        <v>45657</v>
      </c>
      <c r="K341" s="2">
        <v>45657</v>
      </c>
    </row>
    <row r="342" spans="1:11" x14ac:dyDescent="0.25">
      <c r="A342">
        <v>2024</v>
      </c>
      <c r="B342" s="2">
        <v>45566</v>
      </c>
      <c r="C342" s="2">
        <v>45657</v>
      </c>
      <c r="D342" t="s">
        <v>51</v>
      </c>
      <c r="E342" t="s">
        <v>40</v>
      </c>
      <c r="F342" s="2">
        <v>45623</v>
      </c>
      <c r="G342" t="s">
        <v>287</v>
      </c>
      <c r="H342">
        <v>999</v>
      </c>
      <c r="I342" t="s">
        <v>43</v>
      </c>
      <c r="J342" s="2">
        <v>45657</v>
      </c>
      <c r="K342" s="2">
        <v>45657</v>
      </c>
    </row>
    <row r="343" spans="1:11" x14ac:dyDescent="0.25">
      <c r="A343">
        <v>2024</v>
      </c>
      <c r="B343" s="2">
        <v>45566</v>
      </c>
      <c r="C343" s="2">
        <v>45657</v>
      </c>
      <c r="D343" t="s">
        <v>87</v>
      </c>
      <c r="E343" t="s">
        <v>40</v>
      </c>
      <c r="F343" s="2">
        <v>45623</v>
      </c>
      <c r="G343" t="s">
        <v>355</v>
      </c>
      <c r="H343">
        <v>348</v>
      </c>
      <c r="I343" t="s">
        <v>43</v>
      </c>
      <c r="J343" s="2">
        <v>45657</v>
      </c>
      <c r="K343" s="2">
        <v>45657</v>
      </c>
    </row>
    <row r="344" spans="1:11" x14ac:dyDescent="0.25">
      <c r="A344">
        <v>2024</v>
      </c>
      <c r="B344" s="2">
        <v>45566</v>
      </c>
      <c r="C344" s="2">
        <v>45657</v>
      </c>
      <c r="D344" t="s">
        <v>77</v>
      </c>
      <c r="E344" t="s">
        <v>40</v>
      </c>
      <c r="F344" s="2">
        <v>45623</v>
      </c>
      <c r="G344" t="s">
        <v>366</v>
      </c>
      <c r="H344">
        <v>6791.8</v>
      </c>
      <c r="I344" t="s">
        <v>43</v>
      </c>
      <c r="J344" s="2">
        <v>45657</v>
      </c>
      <c r="K344" s="2">
        <v>45657</v>
      </c>
    </row>
    <row r="345" spans="1:11" x14ac:dyDescent="0.25">
      <c r="A345">
        <v>2024</v>
      </c>
      <c r="B345" s="2">
        <v>45566</v>
      </c>
      <c r="C345" s="2">
        <v>45657</v>
      </c>
      <c r="D345" t="s">
        <v>77</v>
      </c>
      <c r="E345" t="s">
        <v>40</v>
      </c>
      <c r="F345" s="2">
        <v>45623</v>
      </c>
      <c r="G345" t="s">
        <v>368</v>
      </c>
      <c r="H345">
        <v>435</v>
      </c>
      <c r="I345" t="s">
        <v>43</v>
      </c>
      <c r="J345" s="2">
        <v>45657</v>
      </c>
      <c r="K345" s="2">
        <v>45657</v>
      </c>
    </row>
    <row r="346" spans="1:11" x14ac:dyDescent="0.25">
      <c r="A346">
        <v>2024</v>
      </c>
      <c r="B346" s="2">
        <v>45566</v>
      </c>
      <c r="C346" s="2">
        <v>45657</v>
      </c>
      <c r="D346" t="s">
        <v>77</v>
      </c>
      <c r="E346" t="s">
        <v>40</v>
      </c>
      <c r="F346" s="2">
        <v>45623</v>
      </c>
      <c r="G346" t="s">
        <v>373</v>
      </c>
      <c r="H346">
        <v>2078.14</v>
      </c>
      <c r="I346" t="s">
        <v>43</v>
      </c>
      <c r="J346" s="2">
        <v>45657</v>
      </c>
      <c r="K346" s="2">
        <v>45657</v>
      </c>
    </row>
    <row r="347" spans="1:11" x14ac:dyDescent="0.25">
      <c r="A347">
        <v>2024</v>
      </c>
      <c r="B347" s="2">
        <v>45566</v>
      </c>
      <c r="C347" s="2">
        <v>45657</v>
      </c>
      <c r="D347" t="s">
        <v>77</v>
      </c>
      <c r="E347" t="s">
        <v>40</v>
      </c>
      <c r="F347" s="2">
        <v>45623</v>
      </c>
      <c r="G347" t="s">
        <v>376</v>
      </c>
      <c r="H347">
        <v>770.24</v>
      </c>
      <c r="I347" t="s">
        <v>43</v>
      </c>
      <c r="J347" s="2">
        <v>45657</v>
      </c>
      <c r="K347" s="2">
        <v>45657</v>
      </c>
    </row>
    <row r="348" spans="1:11" x14ac:dyDescent="0.25">
      <c r="A348">
        <v>2024</v>
      </c>
      <c r="B348" s="2">
        <v>45566</v>
      </c>
      <c r="C348" s="2">
        <v>45657</v>
      </c>
      <c r="D348" t="s">
        <v>77</v>
      </c>
      <c r="E348" t="s">
        <v>40</v>
      </c>
      <c r="F348" s="2">
        <v>45623</v>
      </c>
      <c r="G348" t="s">
        <v>380</v>
      </c>
      <c r="H348">
        <v>5130.1000000000004</v>
      </c>
      <c r="I348" t="s">
        <v>43</v>
      </c>
      <c r="J348" s="2">
        <v>45657</v>
      </c>
      <c r="K348" s="2">
        <v>45657</v>
      </c>
    </row>
    <row r="349" spans="1:11" x14ac:dyDescent="0.25">
      <c r="A349">
        <v>2024</v>
      </c>
      <c r="B349" s="2">
        <v>45566</v>
      </c>
      <c r="C349" s="2">
        <v>45657</v>
      </c>
      <c r="D349" t="s">
        <v>77</v>
      </c>
      <c r="E349" t="s">
        <v>40</v>
      </c>
      <c r="F349" s="2">
        <v>45623</v>
      </c>
      <c r="G349" t="s">
        <v>384</v>
      </c>
      <c r="H349">
        <v>2424.98</v>
      </c>
      <c r="I349" t="s">
        <v>43</v>
      </c>
      <c r="J349" s="2">
        <v>45657</v>
      </c>
      <c r="K349" s="2">
        <v>45657</v>
      </c>
    </row>
    <row r="350" spans="1:11" x14ac:dyDescent="0.25">
      <c r="A350">
        <v>2024</v>
      </c>
      <c r="B350" s="2">
        <v>45566</v>
      </c>
      <c r="C350" s="2">
        <v>45657</v>
      </c>
      <c r="D350" t="s">
        <v>77</v>
      </c>
      <c r="E350" t="s">
        <v>40</v>
      </c>
      <c r="F350" s="2">
        <v>45623</v>
      </c>
      <c r="G350" t="s">
        <v>385</v>
      </c>
      <c r="H350">
        <v>2213.2800000000002</v>
      </c>
      <c r="I350" t="s">
        <v>43</v>
      </c>
      <c r="J350" s="2">
        <v>45657</v>
      </c>
      <c r="K350" s="2">
        <v>45657</v>
      </c>
    </row>
    <row r="351" spans="1:11" x14ac:dyDescent="0.25">
      <c r="A351">
        <v>2024</v>
      </c>
      <c r="B351" s="2">
        <v>45566</v>
      </c>
      <c r="C351" s="2">
        <v>45657</v>
      </c>
      <c r="D351" t="s">
        <v>77</v>
      </c>
      <c r="E351" t="s">
        <v>40</v>
      </c>
      <c r="F351" s="2">
        <v>45623</v>
      </c>
      <c r="G351" t="s">
        <v>387</v>
      </c>
      <c r="H351">
        <v>2197.04</v>
      </c>
      <c r="I351" t="s">
        <v>43</v>
      </c>
      <c r="J351" s="2">
        <v>45657</v>
      </c>
      <c r="K351" s="2">
        <v>45657</v>
      </c>
    </row>
    <row r="352" spans="1:11" x14ac:dyDescent="0.25">
      <c r="A352">
        <v>2024</v>
      </c>
      <c r="B352" s="2">
        <v>45566</v>
      </c>
      <c r="C352" s="2">
        <v>45657</v>
      </c>
      <c r="D352" t="s">
        <v>77</v>
      </c>
      <c r="E352" t="s">
        <v>40</v>
      </c>
      <c r="F352" s="2">
        <v>45623</v>
      </c>
      <c r="G352" t="s">
        <v>390</v>
      </c>
      <c r="H352">
        <v>2926.1</v>
      </c>
      <c r="I352" t="s">
        <v>43</v>
      </c>
      <c r="J352" s="2">
        <v>45657</v>
      </c>
      <c r="K352" s="2">
        <v>45657</v>
      </c>
    </row>
    <row r="353" spans="1:11" x14ac:dyDescent="0.25">
      <c r="A353">
        <v>2024</v>
      </c>
      <c r="B353" s="2">
        <v>45566</v>
      </c>
      <c r="C353" s="2">
        <v>45657</v>
      </c>
      <c r="D353" t="s">
        <v>77</v>
      </c>
      <c r="E353" t="s">
        <v>40</v>
      </c>
      <c r="F353" s="2">
        <v>45623</v>
      </c>
      <c r="G353" t="s">
        <v>394</v>
      </c>
      <c r="H353">
        <v>1550.34</v>
      </c>
      <c r="I353" t="s">
        <v>43</v>
      </c>
      <c r="J353" s="2">
        <v>45657</v>
      </c>
      <c r="K353" s="2">
        <v>45657</v>
      </c>
    </row>
    <row r="354" spans="1:11" x14ac:dyDescent="0.25">
      <c r="A354">
        <v>2024</v>
      </c>
      <c r="B354" s="2">
        <v>45566</v>
      </c>
      <c r="C354" s="2">
        <v>45657</v>
      </c>
      <c r="D354" t="s">
        <v>77</v>
      </c>
      <c r="E354" t="s">
        <v>40</v>
      </c>
      <c r="F354" s="2">
        <v>45623</v>
      </c>
      <c r="G354" t="s">
        <v>395</v>
      </c>
      <c r="H354">
        <v>1735.36</v>
      </c>
      <c r="I354" t="s">
        <v>43</v>
      </c>
      <c r="J354" s="2">
        <v>45657</v>
      </c>
      <c r="K354" s="2">
        <v>45657</v>
      </c>
    </row>
    <row r="355" spans="1:11" x14ac:dyDescent="0.25">
      <c r="A355">
        <v>2024</v>
      </c>
      <c r="B355" s="2">
        <v>45566</v>
      </c>
      <c r="C355" s="2">
        <v>45657</v>
      </c>
      <c r="D355" t="s">
        <v>77</v>
      </c>
      <c r="E355" t="s">
        <v>40</v>
      </c>
      <c r="F355" s="2">
        <v>45623</v>
      </c>
      <c r="G355" t="s">
        <v>397</v>
      </c>
      <c r="H355">
        <v>796.92</v>
      </c>
      <c r="I355" t="s">
        <v>43</v>
      </c>
      <c r="J355" s="2">
        <v>45657</v>
      </c>
      <c r="K355" s="2">
        <v>45657</v>
      </c>
    </row>
    <row r="356" spans="1:11" x14ac:dyDescent="0.25">
      <c r="A356">
        <v>2024</v>
      </c>
      <c r="B356" s="2">
        <v>45566</v>
      </c>
      <c r="C356" s="2">
        <v>45657</v>
      </c>
      <c r="D356" t="s">
        <v>77</v>
      </c>
      <c r="E356" t="s">
        <v>40</v>
      </c>
      <c r="F356" s="2">
        <v>45623</v>
      </c>
      <c r="G356" t="s">
        <v>399</v>
      </c>
      <c r="H356">
        <v>1307.9000000000001</v>
      </c>
      <c r="I356" t="s">
        <v>43</v>
      </c>
      <c r="J356" s="2">
        <v>45657</v>
      </c>
      <c r="K356" s="2">
        <v>45657</v>
      </c>
    </row>
    <row r="357" spans="1:11" x14ac:dyDescent="0.25">
      <c r="A357">
        <v>2024</v>
      </c>
      <c r="B357" s="2">
        <v>45566</v>
      </c>
      <c r="C357" s="2">
        <v>45657</v>
      </c>
      <c r="D357" t="s">
        <v>77</v>
      </c>
      <c r="E357" t="s">
        <v>40</v>
      </c>
      <c r="F357" s="2">
        <v>45623</v>
      </c>
      <c r="G357" t="s">
        <v>404</v>
      </c>
      <c r="H357">
        <v>1342.7</v>
      </c>
      <c r="I357" t="s">
        <v>43</v>
      </c>
      <c r="J357" s="2">
        <v>45657</v>
      </c>
      <c r="K357" s="2">
        <v>45657</v>
      </c>
    </row>
    <row r="358" spans="1:11" x14ac:dyDescent="0.25">
      <c r="A358">
        <v>2024</v>
      </c>
      <c r="B358" s="2">
        <v>45566</v>
      </c>
      <c r="C358" s="2">
        <v>45657</v>
      </c>
      <c r="D358" t="s">
        <v>77</v>
      </c>
      <c r="E358" t="s">
        <v>40</v>
      </c>
      <c r="F358" s="2">
        <v>45623</v>
      </c>
      <c r="G358" t="s">
        <v>406</v>
      </c>
      <c r="H358">
        <v>1241.78</v>
      </c>
      <c r="I358" t="s">
        <v>43</v>
      </c>
      <c r="J358" s="2">
        <v>45657</v>
      </c>
      <c r="K358" s="2">
        <v>45657</v>
      </c>
    </row>
    <row r="359" spans="1:11" x14ac:dyDescent="0.25">
      <c r="A359">
        <v>2024</v>
      </c>
      <c r="B359" s="2">
        <v>45566</v>
      </c>
      <c r="C359" s="2">
        <v>45657</v>
      </c>
      <c r="D359" t="s">
        <v>77</v>
      </c>
      <c r="E359" t="s">
        <v>40</v>
      </c>
      <c r="F359" s="2">
        <v>45623</v>
      </c>
      <c r="G359" t="s">
        <v>413</v>
      </c>
      <c r="H359">
        <v>2793.86</v>
      </c>
      <c r="I359" t="s">
        <v>43</v>
      </c>
      <c r="J359" s="2">
        <v>45657</v>
      </c>
      <c r="K359" s="2">
        <v>45657</v>
      </c>
    </row>
    <row r="360" spans="1:11" x14ac:dyDescent="0.25">
      <c r="A360">
        <v>2024</v>
      </c>
      <c r="B360" s="2">
        <v>45566</v>
      </c>
      <c r="C360" s="2">
        <v>45657</v>
      </c>
      <c r="D360" t="s">
        <v>77</v>
      </c>
      <c r="E360" t="s">
        <v>40</v>
      </c>
      <c r="F360" s="2">
        <v>45623</v>
      </c>
      <c r="G360" t="s">
        <v>418</v>
      </c>
      <c r="H360">
        <v>5306.42</v>
      </c>
      <c r="I360" t="s">
        <v>43</v>
      </c>
      <c r="J360" s="2">
        <v>45657</v>
      </c>
      <c r="K360" s="2">
        <v>45657</v>
      </c>
    </row>
    <row r="361" spans="1:11" x14ac:dyDescent="0.25">
      <c r="A361">
        <v>2024</v>
      </c>
      <c r="B361" s="2">
        <v>45566</v>
      </c>
      <c r="C361" s="2">
        <v>45657</v>
      </c>
      <c r="D361" t="s">
        <v>77</v>
      </c>
      <c r="E361" t="s">
        <v>40</v>
      </c>
      <c r="F361" s="2">
        <v>45623</v>
      </c>
      <c r="G361" t="s">
        <v>430</v>
      </c>
      <c r="H361">
        <v>3245.68</v>
      </c>
      <c r="I361" t="s">
        <v>43</v>
      </c>
      <c r="J361" s="2">
        <v>45657</v>
      </c>
      <c r="K361" s="2">
        <v>45657</v>
      </c>
    </row>
    <row r="362" spans="1:11" x14ac:dyDescent="0.25">
      <c r="A362">
        <v>2024</v>
      </c>
      <c r="B362" s="2">
        <v>45566</v>
      </c>
      <c r="C362" s="2">
        <v>45657</v>
      </c>
      <c r="D362" t="s">
        <v>77</v>
      </c>
      <c r="E362" t="s">
        <v>40</v>
      </c>
      <c r="F362" s="2">
        <v>45623</v>
      </c>
      <c r="G362" t="s">
        <v>431</v>
      </c>
      <c r="H362">
        <v>3642.4</v>
      </c>
      <c r="I362" t="s">
        <v>43</v>
      </c>
      <c r="J362" s="2">
        <v>45657</v>
      </c>
      <c r="K362" s="2">
        <v>45657</v>
      </c>
    </row>
    <row r="363" spans="1:11" x14ac:dyDescent="0.25">
      <c r="A363">
        <v>2024</v>
      </c>
      <c r="B363" s="2">
        <v>45566</v>
      </c>
      <c r="C363" s="2">
        <v>45657</v>
      </c>
      <c r="D363" t="s">
        <v>77</v>
      </c>
      <c r="E363" t="s">
        <v>40</v>
      </c>
      <c r="F363" s="2">
        <v>45623</v>
      </c>
      <c r="G363" t="s">
        <v>78</v>
      </c>
      <c r="H363">
        <v>2842</v>
      </c>
      <c r="I363" t="s">
        <v>43</v>
      </c>
      <c r="J363" s="2">
        <v>45657</v>
      </c>
      <c r="K363" s="2">
        <v>45657</v>
      </c>
    </row>
    <row r="364" spans="1:11" x14ac:dyDescent="0.25">
      <c r="A364">
        <v>2024</v>
      </c>
      <c r="B364" s="2">
        <v>45566</v>
      </c>
      <c r="C364" s="2">
        <v>45657</v>
      </c>
      <c r="D364" t="s">
        <v>77</v>
      </c>
      <c r="E364" t="s">
        <v>40</v>
      </c>
      <c r="F364" s="2">
        <v>45623</v>
      </c>
      <c r="G364" t="s">
        <v>88</v>
      </c>
      <c r="H364">
        <v>8667.52</v>
      </c>
      <c r="I364" t="s">
        <v>43</v>
      </c>
      <c r="J364" s="2">
        <v>45657</v>
      </c>
      <c r="K364" s="2">
        <v>45657</v>
      </c>
    </row>
    <row r="365" spans="1:11" x14ac:dyDescent="0.25">
      <c r="A365">
        <v>2024</v>
      </c>
      <c r="B365" s="2">
        <v>45566</v>
      </c>
      <c r="C365" s="2">
        <v>45657</v>
      </c>
      <c r="D365" t="s">
        <v>77</v>
      </c>
      <c r="E365" t="s">
        <v>40</v>
      </c>
      <c r="F365" s="2">
        <v>45623</v>
      </c>
      <c r="G365" t="s">
        <v>435</v>
      </c>
      <c r="H365">
        <v>2366.4</v>
      </c>
      <c r="I365" t="s">
        <v>43</v>
      </c>
      <c r="J365" s="2">
        <v>45657</v>
      </c>
      <c r="K365" s="2">
        <v>45657</v>
      </c>
    </row>
    <row r="366" spans="1:11" x14ac:dyDescent="0.25">
      <c r="A366">
        <v>2024</v>
      </c>
      <c r="B366" s="2">
        <v>45566</v>
      </c>
      <c r="C366" s="2">
        <v>45657</v>
      </c>
      <c r="D366" t="s">
        <v>77</v>
      </c>
      <c r="E366" t="s">
        <v>40</v>
      </c>
      <c r="F366" s="2">
        <v>45623</v>
      </c>
      <c r="G366" t="s">
        <v>438</v>
      </c>
      <c r="H366">
        <v>4026.94</v>
      </c>
      <c r="I366" t="s">
        <v>43</v>
      </c>
      <c r="J366" s="2">
        <v>45657</v>
      </c>
      <c r="K366" s="2">
        <v>45657</v>
      </c>
    </row>
    <row r="367" spans="1:11" x14ac:dyDescent="0.25">
      <c r="A367">
        <v>2024</v>
      </c>
      <c r="B367" s="2">
        <v>45566</v>
      </c>
      <c r="C367" s="2">
        <v>45657</v>
      </c>
      <c r="D367" t="s">
        <v>77</v>
      </c>
      <c r="E367" t="s">
        <v>40</v>
      </c>
      <c r="F367" s="2">
        <v>45623</v>
      </c>
      <c r="G367" t="s">
        <v>442</v>
      </c>
      <c r="H367">
        <v>4501.96</v>
      </c>
      <c r="I367" t="s">
        <v>43</v>
      </c>
      <c r="J367" s="2">
        <v>45657</v>
      </c>
      <c r="K367" s="2">
        <v>45657</v>
      </c>
    </row>
    <row r="368" spans="1:11" x14ac:dyDescent="0.25">
      <c r="A368">
        <v>2024</v>
      </c>
      <c r="B368" s="2">
        <v>45566</v>
      </c>
      <c r="C368" s="2">
        <v>45657</v>
      </c>
      <c r="D368" t="s">
        <v>77</v>
      </c>
      <c r="E368" t="s">
        <v>40</v>
      </c>
      <c r="F368" s="2">
        <v>45623</v>
      </c>
      <c r="G368" t="s">
        <v>443</v>
      </c>
      <c r="H368">
        <v>1143.18</v>
      </c>
      <c r="I368" t="s">
        <v>43</v>
      </c>
      <c r="J368" s="2">
        <v>45657</v>
      </c>
      <c r="K368" s="2">
        <v>45657</v>
      </c>
    </row>
    <row r="369" spans="1:11" x14ac:dyDescent="0.25">
      <c r="A369">
        <v>2024</v>
      </c>
      <c r="B369" s="2">
        <v>45566</v>
      </c>
      <c r="C369" s="2">
        <v>45657</v>
      </c>
      <c r="D369" t="s">
        <v>77</v>
      </c>
      <c r="E369" t="s">
        <v>40</v>
      </c>
      <c r="F369" s="2">
        <v>45623</v>
      </c>
      <c r="G369" t="s">
        <v>449</v>
      </c>
      <c r="H369">
        <v>1039.3599999999999</v>
      </c>
      <c r="I369" t="s">
        <v>43</v>
      </c>
      <c r="J369" s="2">
        <v>45657</v>
      </c>
      <c r="K369" s="2">
        <v>45657</v>
      </c>
    </row>
    <row r="370" spans="1:11" x14ac:dyDescent="0.25">
      <c r="A370">
        <v>2024</v>
      </c>
      <c r="B370" s="2">
        <v>45566</v>
      </c>
      <c r="C370" s="2">
        <v>45657</v>
      </c>
      <c r="D370" t="s">
        <v>77</v>
      </c>
      <c r="E370" t="s">
        <v>40</v>
      </c>
      <c r="F370" s="2">
        <v>45623</v>
      </c>
      <c r="G370" t="s">
        <v>452</v>
      </c>
      <c r="H370">
        <v>264.48</v>
      </c>
      <c r="I370" t="s">
        <v>43</v>
      </c>
      <c r="J370" s="2">
        <v>45657</v>
      </c>
      <c r="K370" s="2">
        <v>45657</v>
      </c>
    </row>
    <row r="371" spans="1:11" x14ac:dyDescent="0.25">
      <c r="A371">
        <v>2024</v>
      </c>
      <c r="B371" s="2">
        <v>45566</v>
      </c>
      <c r="C371" s="2">
        <v>45657</v>
      </c>
      <c r="D371" t="s">
        <v>77</v>
      </c>
      <c r="E371" t="s">
        <v>40</v>
      </c>
      <c r="F371" s="2">
        <v>45623</v>
      </c>
      <c r="G371" t="s">
        <v>461</v>
      </c>
      <c r="H371">
        <v>2394.2399999999998</v>
      </c>
      <c r="I371" t="s">
        <v>43</v>
      </c>
      <c r="J371" s="2">
        <v>45657</v>
      </c>
      <c r="K371" s="2">
        <v>45657</v>
      </c>
    </row>
    <row r="372" spans="1:11" x14ac:dyDescent="0.25">
      <c r="A372">
        <v>2024</v>
      </c>
      <c r="B372" s="2">
        <v>45566</v>
      </c>
      <c r="C372" s="2">
        <v>45657</v>
      </c>
      <c r="D372" t="s">
        <v>77</v>
      </c>
      <c r="E372" t="s">
        <v>40</v>
      </c>
      <c r="F372" s="2">
        <v>45623</v>
      </c>
      <c r="G372" t="s">
        <v>463</v>
      </c>
      <c r="H372">
        <v>3198.12</v>
      </c>
      <c r="I372" t="s">
        <v>43</v>
      </c>
      <c r="J372" s="2">
        <v>45657</v>
      </c>
      <c r="K372" s="2">
        <v>45657</v>
      </c>
    </row>
    <row r="373" spans="1:11" x14ac:dyDescent="0.25">
      <c r="A373">
        <v>2024</v>
      </c>
      <c r="B373" s="2">
        <v>45566</v>
      </c>
      <c r="C373" s="2">
        <v>45657</v>
      </c>
      <c r="D373" t="s">
        <v>77</v>
      </c>
      <c r="E373" t="s">
        <v>40</v>
      </c>
      <c r="F373" s="2">
        <v>45623</v>
      </c>
      <c r="G373" t="s">
        <v>468</v>
      </c>
      <c r="H373">
        <v>1876.88</v>
      </c>
      <c r="I373" t="s">
        <v>43</v>
      </c>
      <c r="J373" s="2">
        <v>45657</v>
      </c>
      <c r="K373" s="2">
        <v>45657</v>
      </c>
    </row>
    <row r="374" spans="1:11" x14ac:dyDescent="0.25">
      <c r="A374">
        <v>2024</v>
      </c>
      <c r="B374" s="2">
        <v>45566</v>
      </c>
      <c r="C374" s="2">
        <v>45657</v>
      </c>
      <c r="D374" t="s">
        <v>77</v>
      </c>
      <c r="E374" t="s">
        <v>40</v>
      </c>
      <c r="F374" s="2">
        <v>45623</v>
      </c>
      <c r="G374" t="s">
        <v>470</v>
      </c>
      <c r="H374">
        <v>1145.5</v>
      </c>
      <c r="I374" t="s">
        <v>43</v>
      </c>
      <c r="J374" s="2">
        <v>45657</v>
      </c>
      <c r="K374" s="2">
        <v>45657</v>
      </c>
    </row>
    <row r="375" spans="1:11" x14ac:dyDescent="0.25">
      <c r="A375">
        <v>2024</v>
      </c>
      <c r="B375" s="2">
        <v>45566</v>
      </c>
      <c r="C375" s="2">
        <v>45657</v>
      </c>
      <c r="D375" t="s">
        <v>53</v>
      </c>
      <c r="E375" t="s">
        <v>40</v>
      </c>
      <c r="F375" s="2">
        <v>45623</v>
      </c>
      <c r="G375" t="s">
        <v>480</v>
      </c>
      <c r="H375">
        <v>720</v>
      </c>
      <c r="I375" t="s">
        <v>43</v>
      </c>
      <c r="J375" s="2">
        <v>45657</v>
      </c>
      <c r="K375" s="2">
        <v>45657</v>
      </c>
    </row>
    <row r="376" spans="1:11" x14ac:dyDescent="0.25">
      <c r="A376">
        <v>2024</v>
      </c>
      <c r="B376" s="2">
        <v>45566</v>
      </c>
      <c r="C376" s="2">
        <v>45657</v>
      </c>
      <c r="D376" t="s">
        <v>483</v>
      </c>
      <c r="E376" t="s">
        <v>40</v>
      </c>
      <c r="F376" s="2">
        <v>45623</v>
      </c>
      <c r="G376" t="s">
        <v>486</v>
      </c>
      <c r="H376">
        <v>1500</v>
      </c>
      <c r="I376" t="s">
        <v>43</v>
      </c>
      <c r="J376" s="2">
        <v>45657</v>
      </c>
      <c r="K376" s="2">
        <v>45657</v>
      </c>
    </row>
    <row r="377" spans="1:11" x14ac:dyDescent="0.25">
      <c r="A377">
        <v>2024</v>
      </c>
      <c r="B377" s="2">
        <v>45566</v>
      </c>
      <c r="C377" s="2">
        <v>45657</v>
      </c>
      <c r="D377" t="s">
        <v>71</v>
      </c>
      <c r="E377" t="s">
        <v>41</v>
      </c>
      <c r="F377" s="2">
        <v>45623</v>
      </c>
      <c r="G377" t="s">
        <v>493</v>
      </c>
      <c r="H377">
        <v>1305</v>
      </c>
      <c r="I377" t="s">
        <v>43</v>
      </c>
      <c r="J377" s="2">
        <v>45657</v>
      </c>
      <c r="K377" s="2">
        <v>45657</v>
      </c>
    </row>
    <row r="378" spans="1:11" x14ac:dyDescent="0.25">
      <c r="A378">
        <v>2024</v>
      </c>
      <c r="B378" s="2">
        <v>45566</v>
      </c>
      <c r="C378" s="2">
        <v>45657</v>
      </c>
      <c r="D378" t="s">
        <v>89</v>
      </c>
      <c r="E378" t="s">
        <v>41</v>
      </c>
      <c r="F378" s="2">
        <v>45623</v>
      </c>
      <c r="G378" t="s">
        <v>535</v>
      </c>
      <c r="H378">
        <v>11600</v>
      </c>
      <c r="I378" t="s">
        <v>43</v>
      </c>
      <c r="J378" s="2">
        <v>45657</v>
      </c>
      <c r="K378" s="2">
        <v>45657</v>
      </c>
    </row>
    <row r="379" spans="1:11" x14ac:dyDescent="0.25">
      <c r="A379">
        <v>2024</v>
      </c>
      <c r="B379" s="2">
        <v>45566</v>
      </c>
      <c r="C379" s="2">
        <v>45657</v>
      </c>
      <c r="D379" t="s">
        <v>93</v>
      </c>
      <c r="E379" t="s">
        <v>41</v>
      </c>
      <c r="F379" s="2">
        <v>45623</v>
      </c>
      <c r="G379" t="s">
        <v>558</v>
      </c>
      <c r="H379">
        <v>5128.8900000000003</v>
      </c>
      <c r="I379" t="s">
        <v>43</v>
      </c>
      <c r="J379" s="2">
        <v>45657</v>
      </c>
      <c r="K379" s="2">
        <v>45657</v>
      </c>
    </row>
    <row r="380" spans="1:11" x14ac:dyDescent="0.25">
      <c r="A380">
        <v>2024</v>
      </c>
      <c r="B380" s="2">
        <v>45566</v>
      </c>
      <c r="C380" s="2">
        <v>45657</v>
      </c>
      <c r="D380" t="s">
        <v>60</v>
      </c>
      <c r="E380" t="s">
        <v>40</v>
      </c>
      <c r="F380" s="2">
        <v>45623</v>
      </c>
      <c r="G380" t="s">
        <v>591</v>
      </c>
      <c r="H380">
        <v>348</v>
      </c>
      <c r="I380" t="s">
        <v>43</v>
      </c>
      <c r="J380" s="2">
        <v>45657</v>
      </c>
      <c r="K380" s="2">
        <v>45657</v>
      </c>
    </row>
    <row r="381" spans="1:11" x14ac:dyDescent="0.25">
      <c r="A381">
        <v>2024</v>
      </c>
      <c r="B381" s="2">
        <v>45566</v>
      </c>
      <c r="C381" s="2">
        <v>45657</v>
      </c>
      <c r="D381" t="s">
        <v>60</v>
      </c>
      <c r="E381" t="s">
        <v>40</v>
      </c>
      <c r="F381" s="2">
        <v>45623</v>
      </c>
      <c r="G381" t="s">
        <v>596</v>
      </c>
      <c r="H381">
        <v>207</v>
      </c>
      <c r="I381" t="s">
        <v>43</v>
      </c>
      <c r="J381" s="2">
        <v>45657</v>
      </c>
      <c r="K381" s="2">
        <v>45657</v>
      </c>
    </row>
    <row r="382" spans="1:11" x14ac:dyDescent="0.25">
      <c r="A382">
        <v>2024</v>
      </c>
      <c r="B382" s="2">
        <v>45566</v>
      </c>
      <c r="C382" s="2">
        <v>45657</v>
      </c>
      <c r="D382" t="s">
        <v>60</v>
      </c>
      <c r="E382" t="s">
        <v>40</v>
      </c>
      <c r="F382" s="2">
        <v>45623</v>
      </c>
      <c r="G382" t="s">
        <v>598</v>
      </c>
      <c r="H382">
        <v>206</v>
      </c>
      <c r="I382" t="s">
        <v>43</v>
      </c>
      <c r="J382" s="2">
        <v>45657</v>
      </c>
      <c r="K382" s="2">
        <v>45657</v>
      </c>
    </row>
    <row r="383" spans="1:11" x14ac:dyDescent="0.25">
      <c r="A383">
        <v>2024</v>
      </c>
      <c r="B383" s="2">
        <v>45566</v>
      </c>
      <c r="C383" s="2">
        <v>45657</v>
      </c>
      <c r="D383" t="s">
        <v>60</v>
      </c>
      <c r="E383" t="s">
        <v>40</v>
      </c>
      <c r="F383" s="2">
        <v>45623</v>
      </c>
      <c r="G383" t="s">
        <v>601</v>
      </c>
      <c r="H383">
        <v>191</v>
      </c>
      <c r="I383" t="s">
        <v>43</v>
      </c>
      <c r="J383" s="2">
        <v>45657</v>
      </c>
      <c r="K383" s="2">
        <v>45657</v>
      </c>
    </row>
    <row r="384" spans="1:11" x14ac:dyDescent="0.25">
      <c r="A384">
        <v>2024</v>
      </c>
      <c r="B384" s="2">
        <v>45566</v>
      </c>
      <c r="C384" s="2">
        <v>45657</v>
      </c>
      <c r="D384" t="s">
        <v>60</v>
      </c>
      <c r="E384" t="s">
        <v>40</v>
      </c>
      <c r="F384" s="2">
        <v>45623</v>
      </c>
      <c r="G384" t="s">
        <v>602</v>
      </c>
      <c r="H384">
        <v>1066</v>
      </c>
      <c r="I384" t="s">
        <v>43</v>
      </c>
      <c r="J384" s="2">
        <v>45657</v>
      </c>
      <c r="K384" s="2">
        <v>45657</v>
      </c>
    </row>
    <row r="385" spans="1:11" x14ac:dyDescent="0.25">
      <c r="A385">
        <v>2024</v>
      </c>
      <c r="B385" s="2">
        <v>45566</v>
      </c>
      <c r="C385" s="2">
        <v>45657</v>
      </c>
      <c r="D385" t="s">
        <v>66</v>
      </c>
      <c r="E385" t="s">
        <v>41</v>
      </c>
      <c r="F385" s="2">
        <v>45623</v>
      </c>
      <c r="G385" t="s">
        <v>617</v>
      </c>
      <c r="H385">
        <v>2737.6</v>
      </c>
      <c r="I385" t="s">
        <v>43</v>
      </c>
      <c r="J385" s="2">
        <v>45657</v>
      </c>
      <c r="K385" s="2">
        <v>45657</v>
      </c>
    </row>
    <row r="386" spans="1:11" x14ac:dyDescent="0.25">
      <c r="A386">
        <v>2024</v>
      </c>
      <c r="B386" s="2">
        <v>45566</v>
      </c>
      <c r="C386" s="2">
        <v>45657</v>
      </c>
      <c r="D386" t="s">
        <v>657</v>
      </c>
      <c r="E386" t="s">
        <v>40</v>
      </c>
      <c r="F386" s="2">
        <v>45623</v>
      </c>
      <c r="G386" t="s">
        <v>658</v>
      </c>
      <c r="H386">
        <v>986</v>
      </c>
      <c r="I386" t="s">
        <v>43</v>
      </c>
      <c r="J386" s="2">
        <v>45657</v>
      </c>
      <c r="K386" s="2">
        <v>45657</v>
      </c>
    </row>
    <row r="387" spans="1:11" x14ac:dyDescent="0.25">
      <c r="A387">
        <v>2024</v>
      </c>
      <c r="B387" s="2">
        <v>45566</v>
      </c>
      <c r="C387" s="2">
        <v>45657</v>
      </c>
      <c r="D387" t="s">
        <v>83</v>
      </c>
      <c r="E387" t="s">
        <v>40</v>
      </c>
      <c r="F387" s="2">
        <v>45624</v>
      </c>
      <c r="G387" t="s">
        <v>331</v>
      </c>
      <c r="H387">
        <v>1642.61</v>
      </c>
      <c r="I387" t="s">
        <v>43</v>
      </c>
      <c r="J387" s="2">
        <v>45657</v>
      </c>
      <c r="K387" s="2">
        <v>45657</v>
      </c>
    </row>
    <row r="388" spans="1:11" x14ac:dyDescent="0.25">
      <c r="A388">
        <v>2024</v>
      </c>
      <c r="B388" s="2">
        <v>45566</v>
      </c>
      <c r="C388" s="2">
        <v>45657</v>
      </c>
      <c r="D388" t="s">
        <v>83</v>
      </c>
      <c r="E388" t="s">
        <v>40</v>
      </c>
      <c r="F388" s="2">
        <v>45624</v>
      </c>
      <c r="G388" t="s">
        <v>333</v>
      </c>
      <c r="H388">
        <v>2443.65</v>
      </c>
      <c r="I388" t="s">
        <v>43</v>
      </c>
      <c r="J388" s="2">
        <v>45657</v>
      </c>
      <c r="K388" s="2">
        <v>45657</v>
      </c>
    </row>
    <row r="389" spans="1:11" x14ac:dyDescent="0.25">
      <c r="A389">
        <v>2024</v>
      </c>
      <c r="B389" s="2">
        <v>45566</v>
      </c>
      <c r="C389" s="2">
        <v>45657</v>
      </c>
      <c r="D389" t="s">
        <v>61</v>
      </c>
      <c r="E389" t="s">
        <v>40</v>
      </c>
      <c r="F389" s="2">
        <v>45624</v>
      </c>
      <c r="G389" t="s">
        <v>814</v>
      </c>
      <c r="H389">
        <v>16040.99</v>
      </c>
      <c r="I389" t="s">
        <v>43</v>
      </c>
      <c r="J389" s="2">
        <v>45657</v>
      </c>
      <c r="K389" s="2">
        <v>45657</v>
      </c>
    </row>
    <row r="390" spans="1:11" x14ac:dyDescent="0.25">
      <c r="A390">
        <v>2024</v>
      </c>
      <c r="B390" s="2">
        <v>45566</v>
      </c>
      <c r="C390" s="2">
        <v>45657</v>
      </c>
      <c r="D390" t="s">
        <v>76</v>
      </c>
      <c r="E390" t="s">
        <v>40</v>
      </c>
      <c r="F390" s="2">
        <v>45625</v>
      </c>
      <c r="G390" t="s">
        <v>141</v>
      </c>
      <c r="H390">
        <v>24315.34</v>
      </c>
      <c r="I390" t="s">
        <v>43</v>
      </c>
      <c r="J390" s="2">
        <v>45657</v>
      </c>
      <c r="K390" s="2">
        <v>45657</v>
      </c>
    </row>
    <row r="391" spans="1:11" x14ac:dyDescent="0.25">
      <c r="A391">
        <v>2024</v>
      </c>
      <c r="B391" s="2">
        <v>45566</v>
      </c>
      <c r="C391" s="2">
        <v>45657</v>
      </c>
      <c r="D391" t="s">
        <v>76</v>
      </c>
      <c r="E391" t="s">
        <v>40</v>
      </c>
      <c r="F391" s="2">
        <v>45625</v>
      </c>
      <c r="G391" t="s">
        <v>175</v>
      </c>
      <c r="H391">
        <v>309.72000000000003</v>
      </c>
      <c r="I391" t="s">
        <v>43</v>
      </c>
      <c r="J391" s="2">
        <v>45657</v>
      </c>
      <c r="K391" s="2">
        <v>45657</v>
      </c>
    </row>
    <row r="392" spans="1:11" x14ac:dyDescent="0.25">
      <c r="A392">
        <v>2024</v>
      </c>
      <c r="B392" s="2">
        <v>45566</v>
      </c>
      <c r="C392" s="2">
        <v>45657</v>
      </c>
      <c r="D392" t="s">
        <v>86</v>
      </c>
      <c r="E392" t="s">
        <v>40</v>
      </c>
      <c r="F392" s="2">
        <v>45625</v>
      </c>
      <c r="G392" t="s">
        <v>261</v>
      </c>
      <c r="H392">
        <v>3045</v>
      </c>
      <c r="I392" t="s">
        <v>43</v>
      </c>
      <c r="J392" s="2">
        <v>45657</v>
      </c>
      <c r="K392" s="2">
        <v>45657</v>
      </c>
    </row>
    <row r="393" spans="1:11" x14ac:dyDescent="0.25">
      <c r="A393">
        <v>2024</v>
      </c>
      <c r="B393" s="2">
        <v>45566</v>
      </c>
      <c r="C393" s="2">
        <v>45657</v>
      </c>
      <c r="D393" t="s">
        <v>86</v>
      </c>
      <c r="E393" t="s">
        <v>40</v>
      </c>
      <c r="F393" s="2">
        <v>45625</v>
      </c>
      <c r="G393" t="s">
        <v>262</v>
      </c>
      <c r="H393">
        <v>696</v>
      </c>
      <c r="I393" t="s">
        <v>43</v>
      </c>
      <c r="J393" s="2">
        <v>45657</v>
      </c>
      <c r="K393" s="2">
        <v>45657</v>
      </c>
    </row>
    <row r="394" spans="1:11" x14ac:dyDescent="0.25">
      <c r="A394">
        <v>2024</v>
      </c>
      <c r="B394" s="2">
        <v>45566</v>
      </c>
      <c r="C394" s="2">
        <v>45657</v>
      </c>
      <c r="D394" t="s">
        <v>86</v>
      </c>
      <c r="E394" t="s">
        <v>40</v>
      </c>
      <c r="F394" s="2">
        <v>45625</v>
      </c>
      <c r="G394" t="s">
        <v>263</v>
      </c>
      <c r="H394">
        <v>696</v>
      </c>
      <c r="I394" t="s">
        <v>43</v>
      </c>
      <c r="J394" s="2">
        <v>45657</v>
      </c>
      <c r="K394" s="2">
        <v>45657</v>
      </c>
    </row>
    <row r="395" spans="1:11" x14ac:dyDescent="0.25">
      <c r="A395">
        <v>2024</v>
      </c>
      <c r="B395" s="2">
        <v>45566</v>
      </c>
      <c r="C395" s="2">
        <v>45657</v>
      </c>
      <c r="D395" t="s">
        <v>86</v>
      </c>
      <c r="E395" t="s">
        <v>40</v>
      </c>
      <c r="F395" s="2">
        <v>45625</v>
      </c>
      <c r="G395" t="s">
        <v>264</v>
      </c>
      <c r="H395">
        <v>696</v>
      </c>
      <c r="I395" t="s">
        <v>43</v>
      </c>
      <c r="J395" s="2">
        <v>45657</v>
      </c>
      <c r="K395" s="2">
        <v>45657</v>
      </c>
    </row>
    <row r="396" spans="1:11" x14ac:dyDescent="0.25">
      <c r="A396">
        <v>2024</v>
      </c>
      <c r="B396" s="2">
        <v>45566</v>
      </c>
      <c r="C396" s="2">
        <v>45657</v>
      </c>
      <c r="D396" t="s">
        <v>86</v>
      </c>
      <c r="E396" t="s">
        <v>40</v>
      </c>
      <c r="F396" s="2">
        <v>45625</v>
      </c>
      <c r="G396" t="s">
        <v>265</v>
      </c>
      <c r="H396">
        <v>696</v>
      </c>
      <c r="I396" t="s">
        <v>43</v>
      </c>
      <c r="J396" s="2">
        <v>45657</v>
      </c>
      <c r="K396" s="2">
        <v>45657</v>
      </c>
    </row>
    <row r="397" spans="1:11" x14ac:dyDescent="0.25">
      <c r="A397">
        <v>2024</v>
      </c>
      <c r="B397" s="2">
        <v>45566</v>
      </c>
      <c r="C397" s="2">
        <v>45657</v>
      </c>
      <c r="D397" t="s">
        <v>86</v>
      </c>
      <c r="E397" t="s">
        <v>40</v>
      </c>
      <c r="F397" s="2">
        <v>45625</v>
      </c>
      <c r="G397" t="s">
        <v>269</v>
      </c>
      <c r="H397">
        <v>696</v>
      </c>
      <c r="I397" t="s">
        <v>43</v>
      </c>
      <c r="J397" s="2">
        <v>45657</v>
      </c>
      <c r="K397" s="2">
        <v>45657</v>
      </c>
    </row>
    <row r="398" spans="1:11" x14ac:dyDescent="0.25">
      <c r="A398">
        <v>2024</v>
      </c>
      <c r="B398" s="2">
        <v>45566</v>
      </c>
      <c r="C398" s="2">
        <v>45657</v>
      </c>
      <c r="D398" t="s">
        <v>86</v>
      </c>
      <c r="E398" t="s">
        <v>40</v>
      </c>
      <c r="F398" s="2">
        <v>45625</v>
      </c>
      <c r="G398" t="s">
        <v>274</v>
      </c>
      <c r="H398">
        <v>696</v>
      </c>
      <c r="I398" t="s">
        <v>43</v>
      </c>
      <c r="J398" s="2">
        <v>45657</v>
      </c>
      <c r="K398" s="2">
        <v>45657</v>
      </c>
    </row>
    <row r="399" spans="1:11" x14ac:dyDescent="0.25">
      <c r="A399">
        <v>2024</v>
      </c>
      <c r="B399" s="2">
        <v>45566</v>
      </c>
      <c r="C399" s="2">
        <v>45657</v>
      </c>
      <c r="D399" t="s">
        <v>92</v>
      </c>
      <c r="E399" t="s">
        <v>40</v>
      </c>
      <c r="F399" s="2">
        <v>45625</v>
      </c>
      <c r="G399" t="s">
        <v>498</v>
      </c>
      <c r="H399">
        <v>16434.060000000001</v>
      </c>
      <c r="I399" t="s">
        <v>43</v>
      </c>
      <c r="J399" s="2">
        <v>45657</v>
      </c>
      <c r="K399" s="2">
        <v>45657</v>
      </c>
    </row>
    <row r="400" spans="1:11" x14ac:dyDescent="0.25">
      <c r="A400">
        <v>2024</v>
      </c>
      <c r="B400" s="2">
        <v>45566</v>
      </c>
      <c r="C400" s="2">
        <v>45657</v>
      </c>
      <c r="D400" t="s">
        <v>92</v>
      </c>
      <c r="E400" t="s">
        <v>40</v>
      </c>
      <c r="F400" s="2">
        <v>45625</v>
      </c>
      <c r="G400" t="s">
        <v>499</v>
      </c>
      <c r="H400">
        <v>26920.65</v>
      </c>
      <c r="I400" t="s">
        <v>43</v>
      </c>
      <c r="J400" s="2">
        <v>45657</v>
      </c>
      <c r="K400" s="2">
        <v>45657</v>
      </c>
    </row>
    <row r="401" spans="1:11" x14ac:dyDescent="0.25">
      <c r="A401">
        <v>2024</v>
      </c>
      <c r="B401" s="2">
        <v>45566</v>
      </c>
      <c r="C401" s="2">
        <v>45657</v>
      </c>
      <c r="D401" t="s">
        <v>92</v>
      </c>
      <c r="E401" t="s">
        <v>40</v>
      </c>
      <c r="F401" s="2">
        <v>45625</v>
      </c>
      <c r="G401" t="s">
        <v>499</v>
      </c>
      <c r="H401">
        <v>171697.39</v>
      </c>
      <c r="I401" t="s">
        <v>43</v>
      </c>
      <c r="J401" s="2">
        <v>45657</v>
      </c>
      <c r="K401" s="2">
        <v>45657</v>
      </c>
    </row>
    <row r="402" spans="1:11" x14ac:dyDescent="0.25">
      <c r="A402">
        <v>2024</v>
      </c>
      <c r="B402" s="2">
        <v>45566</v>
      </c>
      <c r="C402" s="2">
        <v>45657</v>
      </c>
      <c r="D402" t="s">
        <v>92</v>
      </c>
      <c r="E402" t="s">
        <v>40</v>
      </c>
      <c r="F402" s="2">
        <v>45625</v>
      </c>
      <c r="G402" t="s">
        <v>499</v>
      </c>
      <c r="H402">
        <v>6548.64</v>
      </c>
      <c r="I402" t="s">
        <v>43</v>
      </c>
      <c r="J402" s="2">
        <v>45657</v>
      </c>
      <c r="K402" s="2">
        <v>45657</v>
      </c>
    </row>
    <row r="403" spans="1:11" x14ac:dyDescent="0.25">
      <c r="A403">
        <v>2024</v>
      </c>
      <c r="B403" s="2">
        <v>45566</v>
      </c>
      <c r="C403" s="2">
        <v>45657</v>
      </c>
      <c r="D403" t="s">
        <v>54</v>
      </c>
      <c r="E403" t="s">
        <v>41</v>
      </c>
      <c r="F403" s="2">
        <v>45625</v>
      </c>
      <c r="G403" t="s">
        <v>523</v>
      </c>
      <c r="H403">
        <v>21309.07</v>
      </c>
      <c r="I403" t="s">
        <v>43</v>
      </c>
      <c r="J403" s="2">
        <v>45657</v>
      </c>
      <c r="K403" s="2">
        <v>45657</v>
      </c>
    </row>
    <row r="404" spans="1:11" x14ac:dyDescent="0.25">
      <c r="A404">
        <v>2024</v>
      </c>
      <c r="B404" s="2">
        <v>45566</v>
      </c>
      <c r="C404" s="2">
        <v>45657</v>
      </c>
      <c r="D404" t="s">
        <v>54</v>
      </c>
      <c r="E404" t="s">
        <v>41</v>
      </c>
      <c r="F404" s="2">
        <v>45625</v>
      </c>
      <c r="G404" t="s">
        <v>524</v>
      </c>
      <c r="H404">
        <v>23529.48</v>
      </c>
      <c r="I404" t="s">
        <v>43</v>
      </c>
      <c r="J404" s="2">
        <v>45657</v>
      </c>
      <c r="K404" s="2">
        <v>45657</v>
      </c>
    </row>
    <row r="405" spans="1:11" x14ac:dyDescent="0.25">
      <c r="A405">
        <v>2024</v>
      </c>
      <c r="B405" s="2">
        <v>45566</v>
      </c>
      <c r="C405" s="2">
        <v>45657</v>
      </c>
      <c r="D405" t="s">
        <v>54</v>
      </c>
      <c r="E405" t="s">
        <v>41</v>
      </c>
      <c r="F405" s="2">
        <v>45625</v>
      </c>
      <c r="G405" t="s">
        <v>525</v>
      </c>
      <c r="H405">
        <v>101716.69</v>
      </c>
      <c r="I405" t="s">
        <v>43</v>
      </c>
      <c r="J405" s="2">
        <v>45657</v>
      </c>
      <c r="K405" s="2">
        <v>45657</v>
      </c>
    </row>
    <row r="406" spans="1:11" x14ac:dyDescent="0.25">
      <c r="A406">
        <v>2024</v>
      </c>
      <c r="B406" s="2">
        <v>45566</v>
      </c>
      <c r="C406" s="2">
        <v>45657</v>
      </c>
      <c r="D406" t="s">
        <v>54</v>
      </c>
      <c r="E406" t="s">
        <v>41</v>
      </c>
      <c r="F406" s="2">
        <v>45625</v>
      </c>
      <c r="G406" t="s">
        <v>526</v>
      </c>
      <c r="H406">
        <v>12450.37</v>
      </c>
      <c r="I406" t="s">
        <v>43</v>
      </c>
      <c r="J406" s="2">
        <v>45657</v>
      </c>
      <c r="K406" s="2">
        <v>45657</v>
      </c>
    </row>
    <row r="407" spans="1:11" x14ac:dyDescent="0.25">
      <c r="A407">
        <v>2024</v>
      </c>
      <c r="B407" s="2">
        <v>45566</v>
      </c>
      <c r="C407" s="2">
        <v>45657</v>
      </c>
      <c r="D407" t="s">
        <v>54</v>
      </c>
      <c r="E407" t="s">
        <v>41</v>
      </c>
      <c r="F407" s="2">
        <v>45625</v>
      </c>
      <c r="G407" t="s">
        <v>527</v>
      </c>
      <c r="H407">
        <v>4750.6499999999996</v>
      </c>
      <c r="I407" t="s">
        <v>43</v>
      </c>
      <c r="J407" s="2">
        <v>45657</v>
      </c>
      <c r="K407" s="2">
        <v>45657</v>
      </c>
    </row>
    <row r="408" spans="1:11" x14ac:dyDescent="0.25">
      <c r="A408">
        <v>2024</v>
      </c>
      <c r="B408" s="2">
        <v>45566</v>
      </c>
      <c r="C408" s="2">
        <v>45657</v>
      </c>
      <c r="D408" t="s">
        <v>54</v>
      </c>
      <c r="E408" t="s">
        <v>41</v>
      </c>
      <c r="F408" s="2">
        <v>45625</v>
      </c>
      <c r="G408" t="s">
        <v>530</v>
      </c>
      <c r="H408">
        <v>10534.05</v>
      </c>
      <c r="I408" t="s">
        <v>43</v>
      </c>
      <c r="J408" s="2">
        <v>45657</v>
      </c>
      <c r="K408" s="2">
        <v>45657</v>
      </c>
    </row>
    <row r="409" spans="1:11" x14ac:dyDescent="0.25">
      <c r="A409">
        <v>2024</v>
      </c>
      <c r="B409" s="2">
        <v>45566</v>
      </c>
      <c r="C409" s="2">
        <v>45657</v>
      </c>
      <c r="D409" t="s">
        <v>93</v>
      </c>
      <c r="E409" t="s">
        <v>41</v>
      </c>
      <c r="F409" s="2">
        <v>45625</v>
      </c>
      <c r="G409" t="s">
        <v>559</v>
      </c>
      <c r="H409">
        <v>4739.8599999999997</v>
      </c>
      <c r="I409" t="s">
        <v>43</v>
      </c>
      <c r="J409" s="2">
        <v>45657</v>
      </c>
      <c r="K409" s="2">
        <v>45657</v>
      </c>
    </row>
    <row r="410" spans="1:11" x14ac:dyDescent="0.25">
      <c r="A410">
        <v>2024</v>
      </c>
      <c r="B410" s="2">
        <v>45566</v>
      </c>
      <c r="C410" s="2">
        <v>45657</v>
      </c>
      <c r="D410" t="s">
        <v>93</v>
      </c>
      <c r="E410" t="s">
        <v>41</v>
      </c>
      <c r="F410" s="2">
        <v>45625</v>
      </c>
      <c r="G410" t="s">
        <v>566</v>
      </c>
      <c r="H410">
        <v>13293.81</v>
      </c>
      <c r="I410" t="s">
        <v>43</v>
      </c>
      <c r="J410" s="2">
        <v>45657</v>
      </c>
      <c r="K410" s="2">
        <v>45657</v>
      </c>
    </row>
    <row r="411" spans="1:11" x14ac:dyDescent="0.25">
      <c r="A411">
        <v>2024</v>
      </c>
      <c r="B411" s="2">
        <v>45566</v>
      </c>
      <c r="C411" s="2">
        <v>45657</v>
      </c>
      <c r="D411" t="s">
        <v>91</v>
      </c>
      <c r="E411" t="s">
        <v>41</v>
      </c>
      <c r="F411" s="2">
        <v>45625</v>
      </c>
      <c r="G411" t="s">
        <v>585</v>
      </c>
      <c r="H411">
        <v>15420.04</v>
      </c>
      <c r="I411" t="s">
        <v>43</v>
      </c>
      <c r="J411" s="2">
        <v>45657</v>
      </c>
      <c r="K411" s="2">
        <v>45657</v>
      </c>
    </row>
    <row r="412" spans="1:11" x14ac:dyDescent="0.25">
      <c r="A412">
        <v>2024</v>
      </c>
      <c r="B412" s="2">
        <v>45566</v>
      </c>
      <c r="C412" s="2">
        <v>45657</v>
      </c>
      <c r="D412" t="s">
        <v>608</v>
      </c>
      <c r="E412" t="s">
        <v>41</v>
      </c>
      <c r="F412" s="2">
        <v>45625</v>
      </c>
      <c r="G412" t="s">
        <v>610</v>
      </c>
      <c r="H412">
        <v>4060</v>
      </c>
      <c r="I412" t="s">
        <v>43</v>
      </c>
      <c r="J412" s="2">
        <v>45657</v>
      </c>
      <c r="K412" s="2">
        <v>45657</v>
      </c>
    </row>
    <row r="413" spans="1:11" x14ac:dyDescent="0.25">
      <c r="A413">
        <v>2024</v>
      </c>
      <c r="B413" s="2">
        <v>45566</v>
      </c>
      <c r="C413" s="2">
        <v>45657</v>
      </c>
      <c r="D413" t="s">
        <v>66</v>
      </c>
      <c r="E413" t="s">
        <v>41</v>
      </c>
      <c r="F413" s="2">
        <v>45625</v>
      </c>
      <c r="G413" t="s">
        <v>612</v>
      </c>
      <c r="H413">
        <v>3978.8</v>
      </c>
      <c r="I413" t="s">
        <v>43</v>
      </c>
      <c r="J413" s="2">
        <v>45657</v>
      </c>
      <c r="K413" s="2">
        <v>45657</v>
      </c>
    </row>
    <row r="414" spans="1:11" x14ac:dyDescent="0.25">
      <c r="A414">
        <v>2024</v>
      </c>
      <c r="B414" s="2">
        <v>45566</v>
      </c>
      <c r="C414" s="2">
        <v>45657</v>
      </c>
      <c r="D414" t="s">
        <v>57</v>
      </c>
      <c r="E414" t="s">
        <v>41</v>
      </c>
      <c r="F414" s="2">
        <v>45625</v>
      </c>
      <c r="G414" t="s">
        <v>58</v>
      </c>
      <c r="H414">
        <v>4024.28</v>
      </c>
      <c r="I414" t="s">
        <v>43</v>
      </c>
      <c r="J414" s="2">
        <v>45657</v>
      </c>
      <c r="K414" s="2">
        <v>45657</v>
      </c>
    </row>
    <row r="415" spans="1:11" x14ac:dyDescent="0.25">
      <c r="A415">
        <v>2024</v>
      </c>
      <c r="B415" s="2">
        <v>45566</v>
      </c>
      <c r="C415" s="2">
        <v>45657</v>
      </c>
      <c r="D415" t="s">
        <v>831</v>
      </c>
      <c r="E415" t="s">
        <v>41</v>
      </c>
      <c r="F415" s="2">
        <v>45625</v>
      </c>
      <c r="G415" t="s">
        <v>832</v>
      </c>
      <c r="H415">
        <v>8525.18</v>
      </c>
      <c r="I415" t="s">
        <v>43</v>
      </c>
      <c r="J415" s="2">
        <v>45657</v>
      </c>
      <c r="K415" s="2">
        <v>45657</v>
      </c>
    </row>
    <row r="416" spans="1:11" x14ac:dyDescent="0.25">
      <c r="A416">
        <v>2024</v>
      </c>
      <c r="B416" s="2">
        <v>45566</v>
      </c>
      <c r="C416" s="2">
        <v>45657</v>
      </c>
      <c r="D416" t="s">
        <v>831</v>
      </c>
      <c r="E416" t="s">
        <v>41</v>
      </c>
      <c r="F416" s="2">
        <v>45625</v>
      </c>
      <c r="G416" t="s">
        <v>840</v>
      </c>
      <c r="H416">
        <v>6023.08</v>
      </c>
      <c r="I416" t="s">
        <v>43</v>
      </c>
      <c r="J416" s="2">
        <v>45657</v>
      </c>
      <c r="K416" s="2">
        <v>45657</v>
      </c>
    </row>
    <row r="417" spans="1:11" x14ac:dyDescent="0.25">
      <c r="A417">
        <v>2024</v>
      </c>
      <c r="B417" s="2">
        <v>45566</v>
      </c>
      <c r="C417" s="2">
        <v>45657</v>
      </c>
      <c r="D417" t="s">
        <v>831</v>
      </c>
      <c r="E417" t="s">
        <v>41</v>
      </c>
      <c r="F417" s="2">
        <v>45625</v>
      </c>
      <c r="G417" t="s">
        <v>841</v>
      </c>
      <c r="H417">
        <v>1154.3599999999999</v>
      </c>
      <c r="I417" t="s">
        <v>43</v>
      </c>
      <c r="J417" s="2">
        <v>45657</v>
      </c>
      <c r="K417" s="2">
        <v>45657</v>
      </c>
    </row>
    <row r="418" spans="1:11" x14ac:dyDescent="0.25">
      <c r="A418">
        <v>2024</v>
      </c>
      <c r="B418" s="2">
        <v>45566</v>
      </c>
      <c r="C418" s="2">
        <v>45657</v>
      </c>
      <c r="D418" t="s">
        <v>831</v>
      </c>
      <c r="E418" t="s">
        <v>41</v>
      </c>
      <c r="F418" s="2">
        <v>45625</v>
      </c>
      <c r="G418" t="s">
        <v>842</v>
      </c>
      <c r="H418">
        <v>29347.27</v>
      </c>
      <c r="I418" t="s">
        <v>43</v>
      </c>
      <c r="J418" s="2">
        <v>45657</v>
      </c>
      <c r="K418" s="2">
        <v>45657</v>
      </c>
    </row>
    <row r="419" spans="1:11" x14ac:dyDescent="0.25">
      <c r="A419">
        <v>2024</v>
      </c>
      <c r="B419" s="2">
        <v>45566</v>
      </c>
      <c r="C419" s="2">
        <v>45657</v>
      </c>
      <c r="D419" t="s">
        <v>831</v>
      </c>
      <c r="E419" t="s">
        <v>41</v>
      </c>
      <c r="F419" s="2">
        <v>45625</v>
      </c>
      <c r="G419" t="s">
        <v>843</v>
      </c>
      <c r="H419">
        <v>12335.27</v>
      </c>
      <c r="I419" t="s">
        <v>43</v>
      </c>
      <c r="J419" s="2">
        <v>45657</v>
      </c>
      <c r="K419" s="2">
        <v>45657</v>
      </c>
    </row>
    <row r="420" spans="1:11" x14ac:dyDescent="0.25">
      <c r="A420">
        <v>2024</v>
      </c>
      <c r="B420" s="2">
        <v>45566</v>
      </c>
      <c r="C420" s="2">
        <v>45657</v>
      </c>
      <c r="D420" t="s">
        <v>831</v>
      </c>
      <c r="E420" t="s">
        <v>41</v>
      </c>
      <c r="F420" s="2">
        <v>45625</v>
      </c>
      <c r="G420" t="s">
        <v>844</v>
      </c>
      <c r="H420">
        <v>20490.830000000002</v>
      </c>
      <c r="I420" t="s">
        <v>43</v>
      </c>
      <c r="J420" s="2">
        <v>45657</v>
      </c>
      <c r="K420" s="2">
        <v>45657</v>
      </c>
    </row>
    <row r="421" spans="1:11" x14ac:dyDescent="0.25">
      <c r="A421">
        <v>2024</v>
      </c>
      <c r="B421" s="2">
        <v>45566</v>
      </c>
      <c r="C421" s="2">
        <v>45657</v>
      </c>
      <c r="D421" t="s">
        <v>483</v>
      </c>
      <c r="E421" t="s">
        <v>40</v>
      </c>
      <c r="F421" s="2">
        <v>45628</v>
      </c>
      <c r="G421" t="s">
        <v>484</v>
      </c>
      <c r="H421">
        <v>1500</v>
      </c>
      <c r="I421" t="s">
        <v>43</v>
      </c>
      <c r="J421" s="2">
        <v>45657</v>
      </c>
      <c r="K421" s="2">
        <v>45657</v>
      </c>
    </row>
    <row r="422" spans="1:11" x14ac:dyDescent="0.25">
      <c r="A422">
        <v>2024</v>
      </c>
      <c r="B422" s="2">
        <v>45566</v>
      </c>
      <c r="C422" s="2">
        <v>45657</v>
      </c>
      <c r="D422" t="s">
        <v>44</v>
      </c>
      <c r="E422" t="s">
        <v>40</v>
      </c>
      <c r="F422" s="2">
        <v>45628</v>
      </c>
      <c r="G422" t="s">
        <v>796</v>
      </c>
      <c r="H422">
        <v>44311.85</v>
      </c>
      <c r="I422" t="s">
        <v>43</v>
      </c>
      <c r="J422" s="2">
        <v>45657</v>
      </c>
      <c r="K422" s="2">
        <v>45657</v>
      </c>
    </row>
    <row r="423" spans="1:11" x14ac:dyDescent="0.25">
      <c r="A423">
        <v>2024</v>
      </c>
      <c r="B423" s="2">
        <v>45566</v>
      </c>
      <c r="C423" s="2">
        <v>45657</v>
      </c>
      <c r="D423" t="s">
        <v>326</v>
      </c>
      <c r="E423" t="s">
        <v>40</v>
      </c>
      <c r="F423" s="2">
        <v>45629</v>
      </c>
      <c r="G423" t="s">
        <v>328</v>
      </c>
      <c r="H423">
        <v>80649.919999999998</v>
      </c>
      <c r="I423" t="s">
        <v>43</v>
      </c>
      <c r="J423" s="2">
        <v>45657</v>
      </c>
      <c r="K423" s="2">
        <v>45657</v>
      </c>
    </row>
    <row r="424" spans="1:11" x14ac:dyDescent="0.25">
      <c r="A424">
        <v>2024</v>
      </c>
      <c r="B424" s="2">
        <v>45566</v>
      </c>
      <c r="C424" s="2">
        <v>45657</v>
      </c>
      <c r="D424" t="s">
        <v>487</v>
      </c>
      <c r="E424" t="s">
        <v>40</v>
      </c>
      <c r="F424" s="2">
        <v>45629</v>
      </c>
      <c r="G424" t="s">
        <v>488</v>
      </c>
      <c r="H424">
        <v>2543</v>
      </c>
      <c r="I424" t="s">
        <v>43</v>
      </c>
      <c r="J424" s="2">
        <v>45657</v>
      </c>
      <c r="K424" s="2">
        <v>45657</v>
      </c>
    </row>
    <row r="425" spans="1:11" x14ac:dyDescent="0.25">
      <c r="A425">
        <v>2024</v>
      </c>
      <c r="B425" s="2">
        <v>45566</v>
      </c>
      <c r="C425" s="2">
        <v>45657</v>
      </c>
      <c r="D425" t="s">
        <v>69</v>
      </c>
      <c r="E425" t="s">
        <v>40</v>
      </c>
      <c r="F425" s="2">
        <v>45629</v>
      </c>
      <c r="G425" t="s">
        <v>669</v>
      </c>
      <c r="H425">
        <v>8610</v>
      </c>
      <c r="I425" t="s">
        <v>43</v>
      </c>
      <c r="J425" s="2">
        <v>45657</v>
      </c>
      <c r="K425" s="2">
        <v>45657</v>
      </c>
    </row>
    <row r="426" spans="1:11" x14ac:dyDescent="0.25">
      <c r="A426">
        <v>2024</v>
      </c>
      <c r="B426" s="2">
        <v>45566</v>
      </c>
      <c r="C426" s="2">
        <v>45657</v>
      </c>
      <c r="D426" t="s">
        <v>670</v>
      </c>
      <c r="E426" t="s">
        <v>40</v>
      </c>
      <c r="F426" s="2">
        <v>45630</v>
      </c>
      <c r="G426" t="s">
        <v>671</v>
      </c>
      <c r="H426">
        <v>963881.12</v>
      </c>
      <c r="I426" t="s">
        <v>43</v>
      </c>
      <c r="J426" s="2">
        <v>45657</v>
      </c>
      <c r="K426" s="2">
        <v>45657</v>
      </c>
    </row>
    <row r="427" spans="1:11" x14ac:dyDescent="0.25">
      <c r="A427">
        <v>2024</v>
      </c>
      <c r="B427" s="2">
        <v>45566</v>
      </c>
      <c r="C427" s="2">
        <v>45657</v>
      </c>
      <c r="D427" t="s">
        <v>344</v>
      </c>
      <c r="E427" t="s">
        <v>41</v>
      </c>
      <c r="F427" s="2">
        <v>45631</v>
      </c>
      <c r="G427" t="s">
        <v>345</v>
      </c>
      <c r="H427">
        <v>34080.75</v>
      </c>
      <c r="I427" t="s">
        <v>43</v>
      </c>
      <c r="J427" s="2">
        <v>45657</v>
      </c>
      <c r="K427" s="2">
        <v>45657</v>
      </c>
    </row>
    <row r="428" spans="1:11" x14ac:dyDescent="0.25">
      <c r="A428">
        <v>2024</v>
      </c>
      <c r="B428" s="2">
        <v>45566</v>
      </c>
      <c r="C428" s="2">
        <v>45657</v>
      </c>
      <c r="D428" t="s">
        <v>531</v>
      </c>
      <c r="E428" t="s">
        <v>41</v>
      </c>
      <c r="F428" s="2">
        <v>45631</v>
      </c>
      <c r="G428" t="s">
        <v>532</v>
      </c>
      <c r="H428">
        <v>13688</v>
      </c>
      <c r="I428" t="s">
        <v>43</v>
      </c>
      <c r="J428" s="2">
        <v>45657</v>
      </c>
      <c r="K428" s="2">
        <v>45657</v>
      </c>
    </row>
    <row r="429" spans="1:11" x14ac:dyDescent="0.25">
      <c r="A429">
        <v>2024</v>
      </c>
      <c r="B429" s="2">
        <v>45566</v>
      </c>
      <c r="C429" s="2">
        <v>45657</v>
      </c>
      <c r="D429" t="s">
        <v>811</v>
      </c>
      <c r="E429" t="s">
        <v>40</v>
      </c>
      <c r="F429" s="2">
        <v>45631</v>
      </c>
      <c r="G429" t="s">
        <v>812</v>
      </c>
      <c r="H429">
        <v>68444</v>
      </c>
      <c r="I429" t="s">
        <v>43</v>
      </c>
      <c r="J429" s="2">
        <v>45657</v>
      </c>
      <c r="K429" s="2">
        <v>45657</v>
      </c>
    </row>
    <row r="430" spans="1:11" x14ac:dyDescent="0.25">
      <c r="A430">
        <v>2024</v>
      </c>
      <c r="B430" s="2">
        <v>45566</v>
      </c>
      <c r="C430" s="2">
        <v>45657</v>
      </c>
      <c r="D430" t="s">
        <v>816</v>
      </c>
      <c r="E430" t="s">
        <v>40</v>
      </c>
      <c r="F430" s="2">
        <v>45632</v>
      </c>
      <c r="G430" t="s">
        <v>820</v>
      </c>
      <c r="H430">
        <v>5951.59</v>
      </c>
      <c r="I430" t="s">
        <v>43</v>
      </c>
      <c r="J430" s="2">
        <v>45657</v>
      </c>
      <c r="K430" s="2">
        <v>45657</v>
      </c>
    </row>
    <row r="431" spans="1:11" x14ac:dyDescent="0.25">
      <c r="A431">
        <v>2024</v>
      </c>
      <c r="B431" s="2">
        <v>45566</v>
      </c>
      <c r="C431" s="2">
        <v>45657</v>
      </c>
      <c r="D431" t="s">
        <v>46</v>
      </c>
      <c r="E431" t="s">
        <v>40</v>
      </c>
      <c r="F431" s="2">
        <v>45635</v>
      </c>
      <c r="G431" t="s">
        <v>307</v>
      </c>
      <c r="H431">
        <v>6500</v>
      </c>
      <c r="I431" t="s">
        <v>43</v>
      </c>
      <c r="J431" s="2">
        <v>45657</v>
      </c>
      <c r="K431" s="2">
        <v>45657</v>
      </c>
    </row>
    <row r="432" spans="1:11" x14ac:dyDescent="0.25">
      <c r="A432">
        <v>2024</v>
      </c>
      <c r="B432" s="2">
        <v>45566</v>
      </c>
      <c r="C432" s="2">
        <v>45657</v>
      </c>
      <c r="D432" t="s">
        <v>46</v>
      </c>
      <c r="E432" t="s">
        <v>40</v>
      </c>
      <c r="F432" s="2">
        <v>45635</v>
      </c>
      <c r="G432" t="s">
        <v>309</v>
      </c>
      <c r="H432">
        <v>4893</v>
      </c>
      <c r="I432" t="s">
        <v>43</v>
      </c>
      <c r="J432" s="2">
        <v>45657</v>
      </c>
      <c r="K432" s="2">
        <v>45657</v>
      </c>
    </row>
    <row r="433" spans="1:11" x14ac:dyDescent="0.25">
      <c r="A433">
        <v>2024</v>
      </c>
      <c r="B433" s="2">
        <v>45566</v>
      </c>
      <c r="C433" s="2">
        <v>45657</v>
      </c>
      <c r="D433" t="s">
        <v>46</v>
      </c>
      <c r="E433" t="s">
        <v>40</v>
      </c>
      <c r="F433" s="2">
        <v>45635</v>
      </c>
      <c r="G433" t="s">
        <v>311</v>
      </c>
      <c r="H433">
        <v>2500</v>
      </c>
      <c r="I433" t="s">
        <v>43</v>
      </c>
      <c r="J433" s="2">
        <v>45657</v>
      </c>
      <c r="K433" s="2">
        <v>45657</v>
      </c>
    </row>
    <row r="434" spans="1:11" x14ac:dyDescent="0.25">
      <c r="A434">
        <v>2024</v>
      </c>
      <c r="B434" s="2">
        <v>45566</v>
      </c>
      <c r="C434" s="2">
        <v>45657</v>
      </c>
      <c r="D434" t="s">
        <v>46</v>
      </c>
      <c r="E434" t="s">
        <v>40</v>
      </c>
      <c r="F434" s="2">
        <v>45635</v>
      </c>
      <c r="G434" t="s">
        <v>313</v>
      </c>
      <c r="H434">
        <v>1430</v>
      </c>
      <c r="I434" t="s">
        <v>43</v>
      </c>
      <c r="J434" s="2">
        <v>45657</v>
      </c>
      <c r="K434" s="2">
        <v>45657</v>
      </c>
    </row>
    <row r="435" spans="1:11" x14ac:dyDescent="0.25">
      <c r="A435">
        <v>2024</v>
      </c>
      <c r="B435" s="2">
        <v>45566</v>
      </c>
      <c r="C435" s="2">
        <v>45657</v>
      </c>
      <c r="D435" t="s">
        <v>46</v>
      </c>
      <c r="E435" t="s">
        <v>40</v>
      </c>
      <c r="F435" s="2">
        <v>45635</v>
      </c>
      <c r="G435" t="s">
        <v>316</v>
      </c>
      <c r="H435">
        <v>1499</v>
      </c>
      <c r="I435" t="s">
        <v>43</v>
      </c>
      <c r="J435" s="2">
        <v>45657</v>
      </c>
      <c r="K435" s="2">
        <v>45657</v>
      </c>
    </row>
    <row r="436" spans="1:11" x14ac:dyDescent="0.25">
      <c r="A436">
        <v>2024</v>
      </c>
      <c r="B436" s="2">
        <v>45566</v>
      </c>
      <c r="C436" s="2">
        <v>45657</v>
      </c>
      <c r="D436" t="s">
        <v>46</v>
      </c>
      <c r="E436" t="s">
        <v>40</v>
      </c>
      <c r="F436" s="2">
        <v>45635</v>
      </c>
      <c r="G436" t="s">
        <v>319</v>
      </c>
      <c r="H436">
        <v>2500</v>
      </c>
      <c r="I436" t="s">
        <v>43</v>
      </c>
      <c r="J436" s="2">
        <v>45657</v>
      </c>
      <c r="K436" s="2">
        <v>45657</v>
      </c>
    </row>
    <row r="437" spans="1:11" x14ac:dyDescent="0.25">
      <c r="A437">
        <v>2024</v>
      </c>
      <c r="B437" s="2">
        <v>45566</v>
      </c>
      <c r="C437" s="2">
        <v>45657</v>
      </c>
      <c r="D437" t="s">
        <v>46</v>
      </c>
      <c r="E437" t="s">
        <v>40</v>
      </c>
      <c r="F437" s="2">
        <v>45635</v>
      </c>
      <c r="G437" t="s">
        <v>321</v>
      </c>
      <c r="H437">
        <v>45000</v>
      </c>
      <c r="I437" t="s">
        <v>43</v>
      </c>
      <c r="J437" s="2">
        <v>45657</v>
      </c>
      <c r="K437" s="2">
        <v>45657</v>
      </c>
    </row>
    <row r="438" spans="1:11" x14ac:dyDescent="0.25">
      <c r="A438">
        <v>2024</v>
      </c>
      <c r="B438" s="2">
        <v>45566</v>
      </c>
      <c r="C438" s="2">
        <v>45657</v>
      </c>
      <c r="D438" t="s">
        <v>46</v>
      </c>
      <c r="E438" t="s">
        <v>40</v>
      </c>
      <c r="F438" s="2">
        <v>45635</v>
      </c>
      <c r="G438" t="s">
        <v>323</v>
      </c>
      <c r="H438">
        <v>2999</v>
      </c>
      <c r="I438" t="s">
        <v>43</v>
      </c>
      <c r="J438" s="2">
        <v>45657</v>
      </c>
      <c r="K438" s="2">
        <v>45657</v>
      </c>
    </row>
    <row r="439" spans="1:11" x14ac:dyDescent="0.25">
      <c r="A439">
        <v>2024</v>
      </c>
      <c r="B439" s="2">
        <v>45566</v>
      </c>
      <c r="C439" s="2">
        <v>45657</v>
      </c>
      <c r="D439" t="s">
        <v>87</v>
      </c>
      <c r="E439" t="s">
        <v>40</v>
      </c>
      <c r="F439" s="2">
        <v>45635</v>
      </c>
      <c r="G439" t="s">
        <v>354</v>
      </c>
      <c r="H439">
        <v>464</v>
      </c>
      <c r="I439" t="s">
        <v>43</v>
      </c>
      <c r="J439" s="2">
        <v>45657</v>
      </c>
      <c r="K439" s="2">
        <v>45657</v>
      </c>
    </row>
    <row r="440" spans="1:11" x14ac:dyDescent="0.25">
      <c r="A440">
        <v>2024</v>
      </c>
      <c r="B440" s="2">
        <v>45566</v>
      </c>
      <c r="C440" s="2">
        <v>45657</v>
      </c>
      <c r="D440" t="s">
        <v>53</v>
      </c>
      <c r="E440" t="s">
        <v>40</v>
      </c>
      <c r="F440" s="2">
        <v>45635</v>
      </c>
      <c r="G440" t="s">
        <v>478</v>
      </c>
      <c r="H440">
        <v>12040</v>
      </c>
      <c r="I440" t="s">
        <v>43</v>
      </c>
      <c r="J440" s="2">
        <v>45657</v>
      </c>
      <c r="K440" s="2">
        <v>45657</v>
      </c>
    </row>
    <row r="441" spans="1:11" x14ac:dyDescent="0.25">
      <c r="A441">
        <v>2024</v>
      </c>
      <c r="B441" s="2">
        <v>45566</v>
      </c>
      <c r="C441" s="2">
        <v>45657</v>
      </c>
      <c r="D441" t="s">
        <v>53</v>
      </c>
      <c r="E441" t="s">
        <v>40</v>
      </c>
      <c r="F441" s="2">
        <v>45635</v>
      </c>
      <c r="G441" t="s">
        <v>482</v>
      </c>
      <c r="H441">
        <v>600</v>
      </c>
      <c r="I441" t="s">
        <v>43</v>
      </c>
      <c r="J441" s="2">
        <v>45657</v>
      </c>
      <c r="K441" s="2">
        <v>45657</v>
      </c>
    </row>
    <row r="442" spans="1:11" x14ac:dyDescent="0.25">
      <c r="A442">
        <v>2024</v>
      </c>
      <c r="B442" s="2">
        <v>45566</v>
      </c>
      <c r="C442" s="2">
        <v>45657</v>
      </c>
      <c r="D442" t="s">
        <v>65</v>
      </c>
      <c r="E442" t="s">
        <v>41</v>
      </c>
      <c r="F442" s="2">
        <v>45635</v>
      </c>
      <c r="G442" t="s">
        <v>503</v>
      </c>
      <c r="H442">
        <v>603</v>
      </c>
      <c r="I442" t="s">
        <v>43</v>
      </c>
      <c r="J442" s="2">
        <v>45657</v>
      </c>
      <c r="K442" s="2">
        <v>45657</v>
      </c>
    </row>
    <row r="443" spans="1:11" x14ac:dyDescent="0.25">
      <c r="A443">
        <v>2024</v>
      </c>
      <c r="B443" s="2">
        <v>45566</v>
      </c>
      <c r="C443" s="2">
        <v>45657</v>
      </c>
      <c r="D443" t="s">
        <v>65</v>
      </c>
      <c r="E443" t="s">
        <v>41</v>
      </c>
      <c r="F443" s="2">
        <v>45635</v>
      </c>
      <c r="G443" t="s">
        <v>504</v>
      </c>
      <c r="H443">
        <v>804</v>
      </c>
      <c r="I443" t="s">
        <v>43</v>
      </c>
      <c r="J443" s="2">
        <v>45657</v>
      </c>
      <c r="K443" s="2">
        <v>45657</v>
      </c>
    </row>
    <row r="444" spans="1:11" x14ac:dyDescent="0.25">
      <c r="A444">
        <v>2024</v>
      </c>
      <c r="B444" s="2">
        <v>45566</v>
      </c>
      <c r="C444" s="2">
        <v>45657</v>
      </c>
      <c r="D444" t="s">
        <v>65</v>
      </c>
      <c r="E444" t="s">
        <v>41</v>
      </c>
      <c r="F444" s="2">
        <v>45635</v>
      </c>
      <c r="G444" t="s">
        <v>505</v>
      </c>
      <c r="H444">
        <v>603</v>
      </c>
      <c r="I444" t="s">
        <v>43</v>
      </c>
      <c r="J444" s="2">
        <v>45657</v>
      </c>
      <c r="K444" s="2">
        <v>45657</v>
      </c>
    </row>
    <row r="445" spans="1:11" x14ac:dyDescent="0.25">
      <c r="A445">
        <v>2024</v>
      </c>
      <c r="B445" s="2">
        <v>45566</v>
      </c>
      <c r="C445" s="2">
        <v>45657</v>
      </c>
      <c r="D445" t="s">
        <v>65</v>
      </c>
      <c r="E445" t="s">
        <v>41</v>
      </c>
      <c r="F445" s="2">
        <v>45635</v>
      </c>
      <c r="G445" t="s">
        <v>506</v>
      </c>
      <c r="H445">
        <v>804</v>
      </c>
      <c r="I445" t="s">
        <v>43</v>
      </c>
      <c r="J445" s="2">
        <v>45657</v>
      </c>
      <c r="K445" s="2">
        <v>45657</v>
      </c>
    </row>
    <row r="446" spans="1:11" x14ac:dyDescent="0.25">
      <c r="A446">
        <v>2024</v>
      </c>
      <c r="B446" s="2">
        <v>45566</v>
      </c>
      <c r="C446" s="2">
        <v>45657</v>
      </c>
      <c r="D446" t="s">
        <v>65</v>
      </c>
      <c r="E446" t="s">
        <v>41</v>
      </c>
      <c r="F446" s="2">
        <v>45635</v>
      </c>
      <c r="G446" t="s">
        <v>511</v>
      </c>
      <c r="H446">
        <v>804</v>
      </c>
      <c r="I446" t="s">
        <v>43</v>
      </c>
      <c r="J446" s="2">
        <v>45657</v>
      </c>
      <c r="K446" s="2">
        <v>45657</v>
      </c>
    </row>
    <row r="447" spans="1:11" x14ac:dyDescent="0.25">
      <c r="A447">
        <v>2024</v>
      </c>
      <c r="B447" s="2">
        <v>45566</v>
      </c>
      <c r="C447" s="2">
        <v>45657</v>
      </c>
      <c r="D447" t="s">
        <v>65</v>
      </c>
      <c r="E447" t="s">
        <v>41</v>
      </c>
      <c r="F447" s="2">
        <v>45635</v>
      </c>
      <c r="G447" t="s">
        <v>512</v>
      </c>
      <c r="H447">
        <v>1005</v>
      </c>
      <c r="I447" t="s">
        <v>43</v>
      </c>
      <c r="J447" s="2">
        <v>45657</v>
      </c>
      <c r="K447" s="2">
        <v>45657</v>
      </c>
    </row>
    <row r="448" spans="1:11" x14ac:dyDescent="0.25">
      <c r="A448">
        <v>2024</v>
      </c>
      <c r="B448" s="2">
        <v>45566</v>
      </c>
      <c r="C448" s="2">
        <v>45657</v>
      </c>
      <c r="D448" t="s">
        <v>65</v>
      </c>
      <c r="E448" t="s">
        <v>41</v>
      </c>
      <c r="F448" s="2">
        <v>45635</v>
      </c>
      <c r="G448" t="s">
        <v>513</v>
      </c>
      <c r="H448">
        <v>1005</v>
      </c>
      <c r="I448" t="s">
        <v>43</v>
      </c>
      <c r="J448" s="2">
        <v>45657</v>
      </c>
      <c r="K448" s="2">
        <v>45657</v>
      </c>
    </row>
    <row r="449" spans="1:11" x14ac:dyDescent="0.25">
      <c r="A449">
        <v>2024</v>
      </c>
      <c r="B449" s="2">
        <v>45566</v>
      </c>
      <c r="C449" s="2">
        <v>45657</v>
      </c>
      <c r="D449" t="s">
        <v>65</v>
      </c>
      <c r="E449" t="s">
        <v>41</v>
      </c>
      <c r="F449" s="2">
        <v>45635</v>
      </c>
      <c r="G449" t="s">
        <v>514</v>
      </c>
      <c r="H449">
        <v>1407</v>
      </c>
      <c r="I449" t="s">
        <v>43</v>
      </c>
      <c r="J449" s="2">
        <v>45657</v>
      </c>
      <c r="K449" s="2">
        <v>45657</v>
      </c>
    </row>
    <row r="450" spans="1:11" x14ac:dyDescent="0.25">
      <c r="A450">
        <v>2024</v>
      </c>
      <c r="B450" s="2">
        <v>45566</v>
      </c>
      <c r="C450" s="2">
        <v>45657</v>
      </c>
      <c r="D450" t="s">
        <v>65</v>
      </c>
      <c r="E450" t="s">
        <v>41</v>
      </c>
      <c r="F450" s="2">
        <v>45635</v>
      </c>
      <c r="G450" t="s">
        <v>516</v>
      </c>
      <c r="H450">
        <v>1608</v>
      </c>
      <c r="I450" t="s">
        <v>43</v>
      </c>
      <c r="J450" s="2">
        <v>45657</v>
      </c>
      <c r="K450" s="2">
        <v>45657</v>
      </c>
    </row>
    <row r="451" spans="1:11" x14ac:dyDescent="0.25">
      <c r="A451">
        <v>2024</v>
      </c>
      <c r="B451" s="2">
        <v>45566</v>
      </c>
      <c r="C451" s="2">
        <v>45657</v>
      </c>
      <c r="D451" t="s">
        <v>65</v>
      </c>
      <c r="E451" t="s">
        <v>41</v>
      </c>
      <c r="F451" s="2">
        <v>45635</v>
      </c>
      <c r="G451" t="s">
        <v>519</v>
      </c>
      <c r="H451">
        <v>804</v>
      </c>
      <c r="I451" t="s">
        <v>43</v>
      </c>
      <c r="J451" s="2">
        <v>45657</v>
      </c>
      <c r="K451" s="2">
        <v>45657</v>
      </c>
    </row>
    <row r="452" spans="1:11" x14ac:dyDescent="0.25">
      <c r="A452">
        <v>2024</v>
      </c>
      <c r="B452" s="2">
        <v>45566</v>
      </c>
      <c r="C452" s="2">
        <v>45657</v>
      </c>
      <c r="D452" t="s">
        <v>65</v>
      </c>
      <c r="E452" t="s">
        <v>41</v>
      </c>
      <c r="F452" s="2">
        <v>45635</v>
      </c>
      <c r="G452" t="s">
        <v>521</v>
      </c>
      <c r="H452">
        <v>2010</v>
      </c>
      <c r="I452" t="s">
        <v>43</v>
      </c>
      <c r="J452" s="2">
        <v>45657</v>
      </c>
      <c r="K452" s="2">
        <v>45657</v>
      </c>
    </row>
    <row r="453" spans="1:11" x14ac:dyDescent="0.25">
      <c r="A453">
        <v>2024</v>
      </c>
      <c r="B453" s="2">
        <v>45566</v>
      </c>
      <c r="C453" s="2">
        <v>45657</v>
      </c>
      <c r="D453" t="s">
        <v>95</v>
      </c>
      <c r="E453" t="s">
        <v>40</v>
      </c>
      <c r="F453" s="2">
        <v>45635</v>
      </c>
      <c r="G453" t="s">
        <v>533</v>
      </c>
      <c r="H453">
        <v>2900</v>
      </c>
      <c r="I453" t="s">
        <v>43</v>
      </c>
      <c r="J453" s="2">
        <v>45657</v>
      </c>
      <c r="K453" s="2">
        <v>45657</v>
      </c>
    </row>
    <row r="454" spans="1:11" x14ac:dyDescent="0.25">
      <c r="A454">
        <v>2024</v>
      </c>
      <c r="B454" s="2">
        <v>45566</v>
      </c>
      <c r="C454" s="2">
        <v>45657</v>
      </c>
      <c r="D454" t="s">
        <v>67</v>
      </c>
      <c r="E454" t="s">
        <v>40</v>
      </c>
      <c r="F454" s="2">
        <v>45635</v>
      </c>
      <c r="G454" t="s">
        <v>630</v>
      </c>
      <c r="H454">
        <v>4176</v>
      </c>
      <c r="I454" t="s">
        <v>43</v>
      </c>
      <c r="J454" s="2">
        <v>45657</v>
      </c>
      <c r="K454" s="2">
        <v>45657</v>
      </c>
    </row>
    <row r="455" spans="1:11" x14ac:dyDescent="0.25">
      <c r="A455">
        <v>2024</v>
      </c>
      <c r="B455" s="2">
        <v>45566</v>
      </c>
      <c r="C455" s="2">
        <v>45657</v>
      </c>
      <c r="D455" t="s">
        <v>67</v>
      </c>
      <c r="E455" t="s">
        <v>40</v>
      </c>
      <c r="F455" s="2">
        <v>45635</v>
      </c>
      <c r="G455" t="s">
        <v>634</v>
      </c>
      <c r="H455">
        <v>10272.959999999999</v>
      </c>
      <c r="I455" t="s">
        <v>43</v>
      </c>
      <c r="J455" s="2">
        <v>45657</v>
      </c>
      <c r="K455" s="2">
        <v>45657</v>
      </c>
    </row>
    <row r="456" spans="1:11" x14ac:dyDescent="0.25">
      <c r="A456">
        <v>2024</v>
      </c>
      <c r="B456" s="2">
        <v>45566</v>
      </c>
      <c r="C456" s="2">
        <v>45657</v>
      </c>
      <c r="D456" t="s">
        <v>67</v>
      </c>
      <c r="E456" t="s">
        <v>40</v>
      </c>
      <c r="F456" s="2">
        <v>45635</v>
      </c>
      <c r="G456" t="s">
        <v>643</v>
      </c>
      <c r="H456">
        <v>5220</v>
      </c>
      <c r="I456" t="s">
        <v>43</v>
      </c>
      <c r="J456" s="2">
        <v>45657</v>
      </c>
      <c r="K456" s="2">
        <v>45657</v>
      </c>
    </row>
    <row r="457" spans="1:11" x14ac:dyDescent="0.25">
      <c r="A457">
        <v>2024</v>
      </c>
      <c r="B457" s="2">
        <v>45566</v>
      </c>
      <c r="C457" s="2">
        <v>45657</v>
      </c>
      <c r="D457" t="s">
        <v>67</v>
      </c>
      <c r="E457" t="s">
        <v>40</v>
      </c>
      <c r="F457" s="2">
        <v>45635</v>
      </c>
      <c r="G457" t="s">
        <v>644</v>
      </c>
      <c r="H457">
        <v>2023.04</v>
      </c>
      <c r="I457" t="s">
        <v>43</v>
      </c>
      <c r="J457" s="2">
        <v>45657</v>
      </c>
      <c r="K457" s="2">
        <v>45657</v>
      </c>
    </row>
    <row r="458" spans="1:11" x14ac:dyDescent="0.25">
      <c r="A458">
        <v>2024</v>
      </c>
      <c r="B458" s="2">
        <v>45566</v>
      </c>
      <c r="C458" s="2">
        <v>45657</v>
      </c>
      <c r="D458" t="s">
        <v>657</v>
      </c>
      <c r="E458" t="s">
        <v>40</v>
      </c>
      <c r="F458" s="2">
        <v>45635</v>
      </c>
      <c r="G458" t="s">
        <v>659</v>
      </c>
      <c r="H458">
        <v>464</v>
      </c>
      <c r="I458" t="s">
        <v>43</v>
      </c>
      <c r="J458" s="2">
        <v>45657</v>
      </c>
      <c r="K458" s="2">
        <v>45657</v>
      </c>
    </row>
    <row r="459" spans="1:11" x14ac:dyDescent="0.25">
      <c r="A459">
        <v>2024</v>
      </c>
      <c r="B459" s="2">
        <v>45566</v>
      </c>
      <c r="C459" s="2">
        <v>45657</v>
      </c>
      <c r="D459" t="s">
        <v>70</v>
      </c>
      <c r="E459" t="s">
        <v>40</v>
      </c>
      <c r="F459" s="2">
        <v>45635</v>
      </c>
      <c r="G459" t="s">
        <v>683</v>
      </c>
      <c r="H459">
        <v>6390.55</v>
      </c>
      <c r="I459" t="s">
        <v>43</v>
      </c>
      <c r="J459" s="2">
        <v>45657</v>
      </c>
      <c r="K459" s="2">
        <v>45657</v>
      </c>
    </row>
    <row r="460" spans="1:11" x14ac:dyDescent="0.25">
      <c r="A460">
        <v>2024</v>
      </c>
      <c r="B460" s="2">
        <v>45566</v>
      </c>
      <c r="C460" s="2">
        <v>45657</v>
      </c>
      <c r="D460" t="s">
        <v>70</v>
      </c>
      <c r="E460" t="s">
        <v>40</v>
      </c>
      <c r="F460" s="2">
        <v>45635</v>
      </c>
      <c r="G460" t="s">
        <v>686</v>
      </c>
      <c r="H460">
        <v>6774.89</v>
      </c>
      <c r="I460" t="s">
        <v>43</v>
      </c>
      <c r="J460" s="2">
        <v>45657</v>
      </c>
      <c r="K460" s="2">
        <v>45657</v>
      </c>
    </row>
    <row r="461" spans="1:11" x14ac:dyDescent="0.25">
      <c r="A461">
        <v>2024</v>
      </c>
      <c r="B461" s="2">
        <v>45566</v>
      </c>
      <c r="C461" s="2">
        <v>45657</v>
      </c>
      <c r="D461" t="s">
        <v>70</v>
      </c>
      <c r="E461" t="s">
        <v>40</v>
      </c>
      <c r="F461" s="2">
        <v>45635</v>
      </c>
      <c r="G461" t="s">
        <v>695</v>
      </c>
      <c r="H461">
        <v>6476.35</v>
      </c>
      <c r="I461" t="s">
        <v>43</v>
      </c>
      <c r="J461" s="2">
        <v>45657</v>
      </c>
      <c r="K461" s="2">
        <v>45657</v>
      </c>
    </row>
    <row r="462" spans="1:11" x14ac:dyDescent="0.25">
      <c r="A462">
        <v>2024</v>
      </c>
      <c r="B462" s="2">
        <v>45566</v>
      </c>
      <c r="C462" s="2">
        <v>45657</v>
      </c>
      <c r="D462" t="s">
        <v>70</v>
      </c>
      <c r="E462" t="s">
        <v>40</v>
      </c>
      <c r="F462" s="2">
        <v>45635</v>
      </c>
      <c r="G462" t="s">
        <v>701</v>
      </c>
      <c r="H462">
        <v>13302.84</v>
      </c>
      <c r="I462" t="s">
        <v>43</v>
      </c>
      <c r="J462" s="2">
        <v>45657</v>
      </c>
      <c r="K462" s="2">
        <v>45657</v>
      </c>
    </row>
    <row r="463" spans="1:11" x14ac:dyDescent="0.25">
      <c r="A463">
        <v>2024</v>
      </c>
      <c r="B463" s="2">
        <v>45566</v>
      </c>
      <c r="C463" s="2">
        <v>45657</v>
      </c>
      <c r="D463" t="s">
        <v>70</v>
      </c>
      <c r="E463" t="s">
        <v>40</v>
      </c>
      <c r="F463" s="2">
        <v>45635</v>
      </c>
      <c r="G463" t="s">
        <v>708</v>
      </c>
      <c r="H463">
        <v>8215.5499999999993</v>
      </c>
      <c r="I463" t="s">
        <v>43</v>
      </c>
      <c r="J463" s="2">
        <v>45657</v>
      </c>
      <c r="K463" s="2">
        <v>45657</v>
      </c>
    </row>
    <row r="464" spans="1:11" x14ac:dyDescent="0.25">
      <c r="A464">
        <v>2024</v>
      </c>
      <c r="B464" s="2">
        <v>45566</v>
      </c>
      <c r="C464" s="2">
        <v>45657</v>
      </c>
      <c r="D464" t="s">
        <v>70</v>
      </c>
      <c r="E464" t="s">
        <v>40</v>
      </c>
      <c r="F464" s="2">
        <v>45635</v>
      </c>
      <c r="G464" t="s">
        <v>711</v>
      </c>
      <c r="H464">
        <v>6681.2</v>
      </c>
      <c r="I464" t="s">
        <v>43</v>
      </c>
      <c r="J464" s="2">
        <v>45657</v>
      </c>
      <c r="K464" s="2">
        <v>45657</v>
      </c>
    </row>
    <row r="465" spans="1:11" x14ac:dyDescent="0.25">
      <c r="A465">
        <v>2024</v>
      </c>
      <c r="B465" s="2">
        <v>45566</v>
      </c>
      <c r="C465" s="2">
        <v>45657</v>
      </c>
      <c r="D465" t="s">
        <v>70</v>
      </c>
      <c r="E465" t="s">
        <v>40</v>
      </c>
      <c r="F465" s="2">
        <v>45635</v>
      </c>
      <c r="G465" t="s">
        <v>718</v>
      </c>
      <c r="H465">
        <v>4848.6000000000004</v>
      </c>
      <c r="I465" t="s">
        <v>43</v>
      </c>
      <c r="J465" s="2">
        <v>45657</v>
      </c>
      <c r="K465" s="2">
        <v>45657</v>
      </c>
    </row>
    <row r="466" spans="1:11" x14ac:dyDescent="0.25">
      <c r="A466">
        <v>2024</v>
      </c>
      <c r="B466" s="2">
        <v>45566</v>
      </c>
      <c r="C466" s="2">
        <v>45657</v>
      </c>
      <c r="D466" t="s">
        <v>70</v>
      </c>
      <c r="E466" t="s">
        <v>40</v>
      </c>
      <c r="F466" s="2">
        <v>45635</v>
      </c>
      <c r="G466" t="s">
        <v>719</v>
      </c>
      <c r="H466">
        <v>5908.2</v>
      </c>
      <c r="I466" t="s">
        <v>43</v>
      </c>
      <c r="J466" s="2">
        <v>45657</v>
      </c>
      <c r="K466" s="2">
        <v>45657</v>
      </c>
    </row>
    <row r="467" spans="1:11" x14ac:dyDescent="0.25">
      <c r="A467">
        <v>2024</v>
      </c>
      <c r="B467" s="2">
        <v>45566</v>
      </c>
      <c r="C467" s="2">
        <v>45657</v>
      </c>
      <c r="D467" t="s">
        <v>50</v>
      </c>
      <c r="E467" t="s">
        <v>41</v>
      </c>
      <c r="F467" s="2">
        <v>45635</v>
      </c>
      <c r="G467" t="s">
        <v>763</v>
      </c>
      <c r="H467">
        <v>41760</v>
      </c>
      <c r="I467" t="s">
        <v>43</v>
      </c>
      <c r="J467" s="2">
        <v>45657</v>
      </c>
      <c r="K467" s="2">
        <v>45657</v>
      </c>
    </row>
    <row r="468" spans="1:11" x14ac:dyDescent="0.25">
      <c r="A468">
        <v>2024</v>
      </c>
      <c r="B468" s="2">
        <v>45566</v>
      </c>
      <c r="C468" s="2">
        <v>45657</v>
      </c>
      <c r="D468" t="s">
        <v>50</v>
      </c>
      <c r="E468" t="s">
        <v>41</v>
      </c>
      <c r="F468" s="2">
        <v>45635</v>
      </c>
      <c r="G468" t="s">
        <v>764</v>
      </c>
      <c r="H468">
        <v>183.74</v>
      </c>
      <c r="I468" t="s">
        <v>43</v>
      </c>
      <c r="J468" s="2">
        <v>45657</v>
      </c>
      <c r="K468" s="2">
        <v>45657</v>
      </c>
    </row>
    <row r="469" spans="1:11" x14ac:dyDescent="0.25">
      <c r="A469">
        <v>2024</v>
      </c>
      <c r="B469" s="2">
        <v>45566</v>
      </c>
      <c r="C469" s="2">
        <v>45657</v>
      </c>
      <c r="D469" t="s">
        <v>50</v>
      </c>
      <c r="E469" t="s">
        <v>41</v>
      </c>
      <c r="F469" s="2">
        <v>45635</v>
      </c>
      <c r="G469" t="s">
        <v>765</v>
      </c>
      <c r="H469">
        <v>1519.36</v>
      </c>
      <c r="I469" t="s">
        <v>43</v>
      </c>
      <c r="J469" s="2">
        <v>45657</v>
      </c>
      <c r="K469" s="2">
        <v>45657</v>
      </c>
    </row>
    <row r="470" spans="1:11" x14ac:dyDescent="0.25">
      <c r="A470">
        <v>2024</v>
      </c>
      <c r="B470" s="2">
        <v>45566</v>
      </c>
      <c r="C470" s="2">
        <v>45657</v>
      </c>
      <c r="D470" t="s">
        <v>50</v>
      </c>
      <c r="E470" t="s">
        <v>41</v>
      </c>
      <c r="F470" s="2">
        <v>45635</v>
      </c>
      <c r="G470" t="s">
        <v>770</v>
      </c>
      <c r="H470">
        <v>27276.240000000002</v>
      </c>
      <c r="I470" t="s">
        <v>43</v>
      </c>
      <c r="J470" s="2">
        <v>45657</v>
      </c>
      <c r="K470" s="2">
        <v>45657</v>
      </c>
    </row>
    <row r="471" spans="1:11" x14ac:dyDescent="0.25">
      <c r="A471">
        <v>2024</v>
      </c>
      <c r="B471" s="2">
        <v>45566</v>
      </c>
      <c r="C471" s="2">
        <v>45657</v>
      </c>
      <c r="D471" t="s">
        <v>50</v>
      </c>
      <c r="E471" t="s">
        <v>41</v>
      </c>
      <c r="F471" s="2">
        <v>45635</v>
      </c>
      <c r="G471" t="s">
        <v>772</v>
      </c>
      <c r="H471">
        <v>522</v>
      </c>
      <c r="I471" t="s">
        <v>43</v>
      </c>
      <c r="J471" s="2">
        <v>45657</v>
      </c>
      <c r="K471" s="2">
        <v>45657</v>
      </c>
    </row>
    <row r="472" spans="1:11" x14ac:dyDescent="0.25">
      <c r="A472">
        <v>2024</v>
      </c>
      <c r="B472" s="2">
        <v>45566</v>
      </c>
      <c r="C472" s="2">
        <v>45657</v>
      </c>
      <c r="D472" t="s">
        <v>50</v>
      </c>
      <c r="E472" t="s">
        <v>41</v>
      </c>
      <c r="F472" s="2">
        <v>45635</v>
      </c>
      <c r="G472" t="s">
        <v>776</v>
      </c>
      <c r="H472">
        <v>1139.51</v>
      </c>
      <c r="I472" t="s">
        <v>43</v>
      </c>
      <c r="J472" s="2">
        <v>45657</v>
      </c>
      <c r="K472" s="2">
        <v>45657</v>
      </c>
    </row>
    <row r="473" spans="1:11" x14ac:dyDescent="0.25">
      <c r="A473">
        <v>2024</v>
      </c>
      <c r="B473" s="2">
        <v>45566</v>
      </c>
      <c r="C473" s="2">
        <v>45657</v>
      </c>
      <c r="D473" t="s">
        <v>50</v>
      </c>
      <c r="E473" t="s">
        <v>41</v>
      </c>
      <c r="F473" s="2">
        <v>45635</v>
      </c>
      <c r="G473" t="s">
        <v>784</v>
      </c>
      <c r="H473">
        <v>1144.19</v>
      </c>
      <c r="I473" t="s">
        <v>43</v>
      </c>
      <c r="J473" s="2">
        <v>45657</v>
      </c>
      <c r="K473" s="2">
        <v>45657</v>
      </c>
    </row>
    <row r="474" spans="1:11" x14ac:dyDescent="0.25">
      <c r="A474">
        <v>2024</v>
      </c>
      <c r="B474" s="2">
        <v>45566</v>
      </c>
      <c r="C474" s="2">
        <v>45657</v>
      </c>
      <c r="D474" t="s">
        <v>50</v>
      </c>
      <c r="E474" t="s">
        <v>41</v>
      </c>
      <c r="F474" s="2">
        <v>45635</v>
      </c>
      <c r="G474" t="s">
        <v>785</v>
      </c>
      <c r="H474">
        <v>1899.2</v>
      </c>
      <c r="I474" t="s">
        <v>43</v>
      </c>
      <c r="J474" s="2">
        <v>45657</v>
      </c>
      <c r="K474" s="2">
        <v>45657</v>
      </c>
    </row>
    <row r="475" spans="1:11" x14ac:dyDescent="0.25">
      <c r="A475">
        <v>2024</v>
      </c>
      <c r="B475" s="2">
        <v>45566</v>
      </c>
      <c r="C475" s="2">
        <v>45657</v>
      </c>
      <c r="D475" t="s">
        <v>44</v>
      </c>
      <c r="E475" t="s">
        <v>40</v>
      </c>
      <c r="F475" s="2">
        <v>45635</v>
      </c>
      <c r="G475" t="s">
        <v>804</v>
      </c>
      <c r="H475">
        <v>34396.29</v>
      </c>
      <c r="I475" t="s">
        <v>43</v>
      </c>
      <c r="J475" s="2">
        <v>45657</v>
      </c>
      <c r="K475" s="2">
        <v>45657</v>
      </c>
    </row>
    <row r="476" spans="1:11" x14ac:dyDescent="0.25">
      <c r="A476">
        <v>2024</v>
      </c>
      <c r="B476" s="2">
        <v>45566</v>
      </c>
      <c r="C476" s="2">
        <v>45657</v>
      </c>
      <c r="D476" t="s">
        <v>59</v>
      </c>
      <c r="E476" t="s">
        <v>40</v>
      </c>
      <c r="F476" s="2">
        <v>45637</v>
      </c>
      <c r="G476" t="s">
        <v>214</v>
      </c>
      <c r="H476">
        <v>3077</v>
      </c>
      <c r="I476" t="s">
        <v>43</v>
      </c>
      <c r="J476" s="2">
        <v>45657</v>
      </c>
      <c r="K476" s="2">
        <v>45657</v>
      </c>
    </row>
    <row r="477" spans="1:11" x14ac:dyDescent="0.25">
      <c r="A477">
        <v>2024</v>
      </c>
      <c r="B477" s="2">
        <v>45566</v>
      </c>
      <c r="C477" s="2">
        <v>45657</v>
      </c>
      <c r="D477" t="s">
        <v>59</v>
      </c>
      <c r="E477" t="s">
        <v>40</v>
      </c>
      <c r="F477" s="2">
        <v>45637</v>
      </c>
      <c r="G477" t="s">
        <v>215</v>
      </c>
      <c r="H477">
        <v>133</v>
      </c>
      <c r="I477" t="s">
        <v>43</v>
      </c>
      <c r="J477" s="2">
        <v>45657</v>
      </c>
      <c r="K477" s="2">
        <v>45657</v>
      </c>
    </row>
    <row r="478" spans="1:11" x14ac:dyDescent="0.25">
      <c r="A478">
        <v>2024</v>
      </c>
      <c r="B478" s="2">
        <v>45566</v>
      </c>
      <c r="C478" s="2">
        <v>45657</v>
      </c>
      <c r="D478" t="s">
        <v>59</v>
      </c>
      <c r="E478" t="s">
        <v>40</v>
      </c>
      <c r="F478" s="2">
        <v>45637</v>
      </c>
      <c r="G478" t="s">
        <v>216</v>
      </c>
      <c r="H478">
        <v>154</v>
      </c>
      <c r="I478" t="s">
        <v>43</v>
      </c>
      <c r="J478" s="2">
        <v>45657</v>
      </c>
      <c r="K478" s="2">
        <v>45657</v>
      </c>
    </row>
    <row r="479" spans="1:11" x14ac:dyDescent="0.25">
      <c r="A479">
        <v>2024</v>
      </c>
      <c r="B479" s="2">
        <v>45566</v>
      </c>
      <c r="C479" s="2">
        <v>45657</v>
      </c>
      <c r="D479" t="s">
        <v>59</v>
      </c>
      <c r="E479" t="s">
        <v>40</v>
      </c>
      <c r="F479" s="2">
        <v>45637</v>
      </c>
      <c r="G479" t="s">
        <v>223</v>
      </c>
      <c r="H479">
        <v>15850</v>
      </c>
      <c r="I479" t="s">
        <v>43</v>
      </c>
      <c r="J479" s="2">
        <v>45657</v>
      </c>
      <c r="K479" s="2">
        <v>45657</v>
      </c>
    </row>
    <row r="480" spans="1:11" x14ac:dyDescent="0.25">
      <c r="A480">
        <v>2024</v>
      </c>
      <c r="B480" s="2">
        <v>45566</v>
      </c>
      <c r="C480" s="2">
        <v>45657</v>
      </c>
      <c r="D480" t="s">
        <v>59</v>
      </c>
      <c r="E480" t="s">
        <v>40</v>
      </c>
      <c r="F480" s="2">
        <v>45637</v>
      </c>
      <c r="G480" t="s">
        <v>225</v>
      </c>
      <c r="H480">
        <v>26790</v>
      </c>
      <c r="I480" t="s">
        <v>43</v>
      </c>
      <c r="J480" s="2">
        <v>45657</v>
      </c>
      <c r="K480" s="2">
        <v>45657</v>
      </c>
    </row>
    <row r="481" spans="1:11" x14ac:dyDescent="0.25">
      <c r="A481">
        <v>2024</v>
      </c>
      <c r="B481" s="2">
        <v>45566</v>
      </c>
      <c r="C481" s="2">
        <v>45657</v>
      </c>
      <c r="D481" t="s">
        <v>59</v>
      </c>
      <c r="E481" t="s">
        <v>40</v>
      </c>
      <c r="F481" s="2">
        <v>45637</v>
      </c>
      <c r="G481" t="s">
        <v>226</v>
      </c>
      <c r="H481">
        <v>11745</v>
      </c>
      <c r="I481" t="s">
        <v>43</v>
      </c>
      <c r="J481" s="2">
        <v>45657</v>
      </c>
      <c r="K481" s="2">
        <v>45657</v>
      </c>
    </row>
    <row r="482" spans="1:11" x14ac:dyDescent="0.25">
      <c r="A482">
        <v>2024</v>
      </c>
      <c r="B482" s="2">
        <v>45566</v>
      </c>
      <c r="C482" s="2">
        <v>45657</v>
      </c>
      <c r="D482" t="s">
        <v>92</v>
      </c>
      <c r="E482" t="s">
        <v>40</v>
      </c>
      <c r="F482" s="2">
        <v>45637</v>
      </c>
      <c r="G482" t="s">
        <v>496</v>
      </c>
      <c r="H482">
        <v>2552.9299999999998</v>
      </c>
      <c r="I482" t="s">
        <v>43</v>
      </c>
      <c r="J482" s="2">
        <v>45657</v>
      </c>
      <c r="K482" s="2">
        <v>45657</v>
      </c>
    </row>
    <row r="483" spans="1:11" x14ac:dyDescent="0.25">
      <c r="A483">
        <v>2024</v>
      </c>
      <c r="B483" s="2">
        <v>45566</v>
      </c>
      <c r="C483" s="2">
        <v>45657</v>
      </c>
      <c r="D483" t="s">
        <v>81</v>
      </c>
      <c r="E483" t="s">
        <v>41</v>
      </c>
      <c r="F483" s="2">
        <v>45637</v>
      </c>
      <c r="G483" t="s">
        <v>622</v>
      </c>
      <c r="H483">
        <v>23826.400000000001</v>
      </c>
      <c r="I483" t="s">
        <v>43</v>
      </c>
      <c r="J483" s="2">
        <v>45657</v>
      </c>
      <c r="K483" s="2">
        <v>45657</v>
      </c>
    </row>
    <row r="484" spans="1:11" x14ac:dyDescent="0.25">
      <c r="A484">
        <v>2024</v>
      </c>
      <c r="B484" s="2">
        <v>45566</v>
      </c>
      <c r="C484" s="2">
        <v>45657</v>
      </c>
      <c r="D484" t="s">
        <v>809</v>
      </c>
      <c r="E484" t="s">
        <v>40</v>
      </c>
      <c r="F484" s="2">
        <v>45637</v>
      </c>
      <c r="G484" t="s">
        <v>810</v>
      </c>
      <c r="H484">
        <v>35264</v>
      </c>
      <c r="I484" t="s">
        <v>43</v>
      </c>
      <c r="J484" s="2">
        <v>45657</v>
      </c>
      <c r="K484" s="2">
        <v>45657</v>
      </c>
    </row>
    <row r="485" spans="1:11" x14ac:dyDescent="0.25">
      <c r="A485">
        <v>2024</v>
      </c>
      <c r="B485" s="2">
        <v>45566</v>
      </c>
      <c r="C485" s="2">
        <v>45657</v>
      </c>
      <c r="D485" t="s">
        <v>61</v>
      </c>
      <c r="E485" t="s">
        <v>40</v>
      </c>
      <c r="F485" s="2">
        <v>45637</v>
      </c>
      <c r="G485" t="s">
        <v>813</v>
      </c>
      <c r="H485">
        <v>15994.04</v>
      </c>
      <c r="I485" t="s">
        <v>43</v>
      </c>
      <c r="J485" s="2">
        <v>45657</v>
      </c>
      <c r="K485" s="2">
        <v>45657</v>
      </c>
    </row>
    <row r="486" spans="1:11" x14ac:dyDescent="0.25">
      <c r="A486">
        <v>2024</v>
      </c>
      <c r="B486" s="2">
        <v>45566</v>
      </c>
      <c r="C486" s="2">
        <v>45657</v>
      </c>
      <c r="D486" t="s">
        <v>56</v>
      </c>
      <c r="E486" t="s">
        <v>40</v>
      </c>
      <c r="F486" s="2">
        <v>45638</v>
      </c>
      <c r="G486" t="s">
        <v>245</v>
      </c>
      <c r="H486">
        <v>5587</v>
      </c>
      <c r="I486" t="s">
        <v>43</v>
      </c>
      <c r="J486" s="2">
        <v>45657</v>
      </c>
      <c r="K486" s="2">
        <v>45657</v>
      </c>
    </row>
    <row r="487" spans="1:11" x14ac:dyDescent="0.25">
      <c r="A487">
        <v>2024</v>
      </c>
      <c r="B487" s="2">
        <v>45566</v>
      </c>
      <c r="C487" s="2">
        <v>45657</v>
      </c>
      <c r="D487" t="s">
        <v>44</v>
      </c>
      <c r="E487" t="s">
        <v>40</v>
      </c>
      <c r="F487" s="2">
        <v>45638</v>
      </c>
      <c r="G487" t="s">
        <v>802</v>
      </c>
      <c r="H487">
        <v>55627.44</v>
      </c>
      <c r="I487" t="s">
        <v>43</v>
      </c>
      <c r="J487" s="2">
        <v>45657</v>
      </c>
      <c r="K487" s="2">
        <v>45657</v>
      </c>
    </row>
    <row r="488" spans="1:11" x14ac:dyDescent="0.25">
      <c r="A488">
        <v>2024</v>
      </c>
      <c r="B488" s="2">
        <v>45566</v>
      </c>
      <c r="C488" s="2">
        <v>45657</v>
      </c>
      <c r="D488" t="s">
        <v>98</v>
      </c>
      <c r="E488" t="s">
        <v>41</v>
      </c>
      <c r="F488" s="2">
        <v>45639</v>
      </c>
      <c r="G488" t="s">
        <v>99</v>
      </c>
      <c r="H488">
        <v>3442.5</v>
      </c>
      <c r="I488" t="s">
        <v>43</v>
      </c>
      <c r="J488" s="2">
        <v>45657</v>
      </c>
      <c r="K488" s="2">
        <v>45657</v>
      </c>
    </row>
    <row r="489" spans="1:11" x14ac:dyDescent="0.25">
      <c r="A489">
        <v>2024</v>
      </c>
      <c r="B489" s="2">
        <v>45566</v>
      </c>
      <c r="C489" s="2">
        <v>45657</v>
      </c>
      <c r="D489" t="s">
        <v>101</v>
      </c>
      <c r="E489" t="s">
        <v>41</v>
      </c>
      <c r="F489" s="2">
        <v>45639</v>
      </c>
      <c r="G489" t="s">
        <v>102</v>
      </c>
      <c r="H489">
        <v>8480</v>
      </c>
      <c r="I489" t="s">
        <v>43</v>
      </c>
      <c r="J489" s="2">
        <v>45657</v>
      </c>
      <c r="K489" s="2">
        <v>45657</v>
      </c>
    </row>
    <row r="490" spans="1:11" x14ac:dyDescent="0.25">
      <c r="A490">
        <v>2024</v>
      </c>
      <c r="B490" s="2">
        <v>45566</v>
      </c>
      <c r="C490" s="2">
        <v>45657</v>
      </c>
      <c r="D490" t="s">
        <v>72</v>
      </c>
      <c r="E490" t="s">
        <v>41</v>
      </c>
      <c r="F490" s="2">
        <v>45639</v>
      </c>
      <c r="G490" t="s">
        <v>231</v>
      </c>
      <c r="H490">
        <v>7500</v>
      </c>
      <c r="I490" t="s">
        <v>43</v>
      </c>
      <c r="J490" s="2">
        <v>45657</v>
      </c>
      <c r="K490" s="2">
        <v>45657</v>
      </c>
    </row>
    <row r="491" spans="1:11" x14ac:dyDescent="0.25">
      <c r="A491">
        <v>2024</v>
      </c>
      <c r="B491" s="2">
        <v>45566</v>
      </c>
      <c r="C491" s="2">
        <v>45657</v>
      </c>
      <c r="D491" t="s">
        <v>234</v>
      </c>
      <c r="E491" t="s">
        <v>40</v>
      </c>
      <c r="F491" s="2">
        <v>45639</v>
      </c>
      <c r="G491" t="s">
        <v>235</v>
      </c>
      <c r="H491">
        <v>8624.2800000000007</v>
      </c>
      <c r="I491" t="s">
        <v>43</v>
      </c>
      <c r="J491" s="2">
        <v>45657</v>
      </c>
      <c r="K491" s="2">
        <v>45657</v>
      </c>
    </row>
    <row r="492" spans="1:11" x14ac:dyDescent="0.25">
      <c r="A492">
        <v>2024</v>
      </c>
      <c r="B492" s="2">
        <v>45566</v>
      </c>
      <c r="C492" s="2">
        <v>45657</v>
      </c>
      <c r="D492" t="s">
        <v>89</v>
      </c>
      <c r="E492" t="s">
        <v>41</v>
      </c>
      <c r="F492" s="2">
        <v>45639</v>
      </c>
      <c r="G492" t="s">
        <v>536</v>
      </c>
      <c r="H492">
        <v>11600</v>
      </c>
      <c r="I492" t="s">
        <v>43</v>
      </c>
      <c r="J492" s="2">
        <v>45657</v>
      </c>
      <c r="K492" s="2">
        <v>45657</v>
      </c>
    </row>
    <row r="493" spans="1:11" x14ac:dyDescent="0.25">
      <c r="A493">
        <v>2024</v>
      </c>
      <c r="B493" s="2">
        <v>45566</v>
      </c>
      <c r="C493" s="2">
        <v>45657</v>
      </c>
      <c r="D493" t="s">
        <v>538</v>
      </c>
      <c r="E493" t="s">
        <v>41</v>
      </c>
      <c r="F493" s="2">
        <v>45639</v>
      </c>
      <c r="G493" t="s">
        <v>540</v>
      </c>
      <c r="H493">
        <v>17212.5</v>
      </c>
      <c r="I493" t="s">
        <v>43</v>
      </c>
      <c r="J493" s="2">
        <v>45657</v>
      </c>
      <c r="K493" s="2">
        <v>45657</v>
      </c>
    </row>
    <row r="494" spans="1:11" x14ac:dyDescent="0.25">
      <c r="A494">
        <v>2024</v>
      </c>
      <c r="B494" s="2">
        <v>45566</v>
      </c>
      <c r="C494" s="2">
        <v>45657</v>
      </c>
      <c r="D494" t="s">
        <v>82</v>
      </c>
      <c r="E494" t="s">
        <v>41</v>
      </c>
      <c r="F494" s="2">
        <v>45639</v>
      </c>
      <c r="G494" t="s">
        <v>663</v>
      </c>
      <c r="H494">
        <v>13340</v>
      </c>
      <c r="I494" t="s">
        <v>43</v>
      </c>
      <c r="J494" s="2">
        <v>45657</v>
      </c>
      <c r="K494" s="2">
        <v>45657</v>
      </c>
    </row>
    <row r="495" spans="1:11" x14ac:dyDescent="0.25">
      <c r="A495">
        <v>2024</v>
      </c>
      <c r="B495" s="2">
        <v>45566</v>
      </c>
      <c r="C495" s="2">
        <v>45657</v>
      </c>
      <c r="D495" t="s">
        <v>55</v>
      </c>
      <c r="E495" t="s">
        <v>40</v>
      </c>
      <c r="F495" s="2">
        <v>45639</v>
      </c>
      <c r="G495" t="s">
        <v>666</v>
      </c>
      <c r="H495">
        <v>670</v>
      </c>
      <c r="I495" t="s">
        <v>43</v>
      </c>
      <c r="J495" s="2">
        <v>45657</v>
      </c>
      <c r="K495" s="2">
        <v>45657</v>
      </c>
    </row>
    <row r="496" spans="1:11" x14ac:dyDescent="0.25">
      <c r="A496">
        <v>2024</v>
      </c>
      <c r="B496" s="2">
        <v>45566</v>
      </c>
      <c r="C496" s="2">
        <v>45657</v>
      </c>
      <c r="D496" t="s">
        <v>282</v>
      </c>
      <c r="E496" t="s">
        <v>40</v>
      </c>
      <c r="F496" s="2">
        <v>45642</v>
      </c>
      <c r="G496" t="s">
        <v>283</v>
      </c>
      <c r="H496">
        <v>202860</v>
      </c>
      <c r="I496" t="s">
        <v>43</v>
      </c>
      <c r="J496" s="2">
        <v>45657</v>
      </c>
      <c r="K496" s="2">
        <v>45657</v>
      </c>
    </row>
    <row r="497" spans="1:11" x14ac:dyDescent="0.25">
      <c r="A497">
        <v>2024</v>
      </c>
      <c r="B497" s="2">
        <v>45566</v>
      </c>
      <c r="C497" s="2">
        <v>45657</v>
      </c>
      <c r="D497" t="s">
        <v>75</v>
      </c>
      <c r="E497" t="s">
        <v>40</v>
      </c>
      <c r="F497" s="2">
        <v>45644</v>
      </c>
      <c r="G497" t="s">
        <v>112</v>
      </c>
      <c r="H497">
        <v>37252.33</v>
      </c>
      <c r="I497" t="s">
        <v>43</v>
      </c>
      <c r="J497" s="2">
        <v>45657</v>
      </c>
      <c r="K497" s="2">
        <v>45657</v>
      </c>
    </row>
    <row r="498" spans="1:11" x14ac:dyDescent="0.25">
      <c r="A498">
        <v>2024</v>
      </c>
      <c r="B498" s="2">
        <v>45566</v>
      </c>
      <c r="C498" s="2">
        <v>45657</v>
      </c>
      <c r="D498" t="s">
        <v>75</v>
      </c>
      <c r="E498" t="s">
        <v>40</v>
      </c>
      <c r="F498" s="2">
        <v>45644</v>
      </c>
      <c r="G498" t="s">
        <v>113</v>
      </c>
      <c r="H498">
        <v>78380.759999999995</v>
      </c>
      <c r="I498" t="s">
        <v>43</v>
      </c>
      <c r="J498" s="2">
        <v>45657</v>
      </c>
      <c r="K498" s="2">
        <v>45657</v>
      </c>
    </row>
    <row r="499" spans="1:11" x14ac:dyDescent="0.25">
      <c r="A499">
        <v>2024</v>
      </c>
      <c r="B499" s="2">
        <v>45566</v>
      </c>
      <c r="C499" s="2">
        <v>45657</v>
      </c>
      <c r="D499" t="s">
        <v>75</v>
      </c>
      <c r="E499" t="s">
        <v>40</v>
      </c>
      <c r="F499" s="2">
        <v>45644</v>
      </c>
      <c r="G499" t="s">
        <v>114</v>
      </c>
      <c r="H499">
        <v>90703.35</v>
      </c>
      <c r="I499" t="s">
        <v>43</v>
      </c>
      <c r="J499" s="2">
        <v>45657</v>
      </c>
      <c r="K499" s="2">
        <v>45657</v>
      </c>
    </row>
    <row r="500" spans="1:11" x14ac:dyDescent="0.25">
      <c r="A500">
        <v>2024</v>
      </c>
      <c r="B500" s="2">
        <v>45566</v>
      </c>
      <c r="C500" s="2">
        <v>45657</v>
      </c>
      <c r="D500" t="s">
        <v>76</v>
      </c>
      <c r="E500" t="s">
        <v>40</v>
      </c>
      <c r="F500" s="2">
        <v>45644</v>
      </c>
      <c r="G500" t="s">
        <v>117</v>
      </c>
      <c r="H500">
        <v>50358.5</v>
      </c>
      <c r="I500" t="s">
        <v>43</v>
      </c>
      <c r="J500" s="2">
        <v>45657</v>
      </c>
      <c r="K500" s="2">
        <v>45657</v>
      </c>
    </row>
    <row r="501" spans="1:11" x14ac:dyDescent="0.25">
      <c r="A501">
        <v>2024</v>
      </c>
      <c r="B501" s="2">
        <v>45566</v>
      </c>
      <c r="C501" s="2">
        <v>45657</v>
      </c>
      <c r="D501" t="s">
        <v>76</v>
      </c>
      <c r="E501" t="s">
        <v>40</v>
      </c>
      <c r="F501" s="2">
        <v>45644</v>
      </c>
      <c r="G501" t="s">
        <v>118</v>
      </c>
      <c r="H501">
        <v>21773.200000000001</v>
      </c>
      <c r="I501" t="s">
        <v>43</v>
      </c>
      <c r="J501" s="2">
        <v>45657</v>
      </c>
      <c r="K501" s="2">
        <v>45657</v>
      </c>
    </row>
    <row r="502" spans="1:11" x14ac:dyDescent="0.25">
      <c r="A502">
        <v>2024</v>
      </c>
      <c r="B502" s="2">
        <v>45566</v>
      </c>
      <c r="C502" s="2">
        <v>45657</v>
      </c>
      <c r="D502" t="s">
        <v>76</v>
      </c>
      <c r="E502" t="s">
        <v>40</v>
      </c>
      <c r="F502" s="2">
        <v>45644</v>
      </c>
      <c r="G502" t="s">
        <v>123</v>
      </c>
      <c r="H502">
        <v>9892.48</v>
      </c>
      <c r="I502" t="s">
        <v>43</v>
      </c>
      <c r="J502" s="2">
        <v>45657</v>
      </c>
      <c r="K502" s="2">
        <v>45657</v>
      </c>
    </row>
    <row r="503" spans="1:11" x14ac:dyDescent="0.25">
      <c r="A503">
        <v>2024</v>
      </c>
      <c r="B503" s="2">
        <v>45566</v>
      </c>
      <c r="C503" s="2">
        <v>45657</v>
      </c>
      <c r="D503" t="s">
        <v>76</v>
      </c>
      <c r="E503" t="s">
        <v>40</v>
      </c>
      <c r="F503" s="2">
        <v>45644</v>
      </c>
      <c r="G503" t="s">
        <v>125</v>
      </c>
      <c r="H503">
        <v>2687.14</v>
      </c>
      <c r="I503" t="s">
        <v>43</v>
      </c>
      <c r="J503" s="2">
        <v>45657</v>
      </c>
      <c r="K503" s="2">
        <v>45657</v>
      </c>
    </row>
    <row r="504" spans="1:11" x14ac:dyDescent="0.25">
      <c r="A504">
        <v>2024</v>
      </c>
      <c r="B504" s="2">
        <v>45566</v>
      </c>
      <c r="C504" s="2">
        <v>45657</v>
      </c>
      <c r="D504" t="s">
        <v>76</v>
      </c>
      <c r="E504" t="s">
        <v>40</v>
      </c>
      <c r="F504" s="2">
        <v>45644</v>
      </c>
      <c r="G504" t="s">
        <v>128</v>
      </c>
      <c r="H504">
        <v>569.55999999999995</v>
      </c>
      <c r="I504" t="s">
        <v>43</v>
      </c>
      <c r="J504" s="2">
        <v>45657</v>
      </c>
      <c r="K504" s="2">
        <v>45657</v>
      </c>
    </row>
    <row r="505" spans="1:11" x14ac:dyDescent="0.25">
      <c r="A505">
        <v>2024</v>
      </c>
      <c r="B505" s="2">
        <v>45566</v>
      </c>
      <c r="C505" s="2">
        <v>45657</v>
      </c>
      <c r="D505" t="s">
        <v>76</v>
      </c>
      <c r="E505" t="s">
        <v>40</v>
      </c>
      <c r="F505" s="2">
        <v>45644</v>
      </c>
      <c r="G505" t="s">
        <v>134</v>
      </c>
      <c r="H505">
        <v>5536.1</v>
      </c>
      <c r="I505" t="s">
        <v>43</v>
      </c>
      <c r="J505" s="2">
        <v>45657</v>
      </c>
      <c r="K505" s="2">
        <v>45657</v>
      </c>
    </row>
    <row r="506" spans="1:11" x14ac:dyDescent="0.25">
      <c r="A506">
        <v>2024</v>
      </c>
      <c r="B506" s="2">
        <v>45566</v>
      </c>
      <c r="C506" s="2">
        <v>45657</v>
      </c>
      <c r="D506" t="s">
        <v>76</v>
      </c>
      <c r="E506" t="s">
        <v>40</v>
      </c>
      <c r="F506" s="2">
        <v>45644</v>
      </c>
      <c r="G506" t="s">
        <v>140</v>
      </c>
      <c r="H506">
        <v>3473.04</v>
      </c>
      <c r="I506" t="s">
        <v>43</v>
      </c>
      <c r="J506" s="2">
        <v>45657</v>
      </c>
      <c r="K506" s="2">
        <v>45657</v>
      </c>
    </row>
    <row r="507" spans="1:11" x14ac:dyDescent="0.25">
      <c r="A507">
        <v>2024</v>
      </c>
      <c r="B507" s="2">
        <v>45566</v>
      </c>
      <c r="C507" s="2">
        <v>45657</v>
      </c>
      <c r="D507" t="s">
        <v>76</v>
      </c>
      <c r="E507" t="s">
        <v>40</v>
      </c>
      <c r="F507" s="2">
        <v>45644</v>
      </c>
      <c r="G507" t="s">
        <v>143</v>
      </c>
      <c r="H507">
        <v>17115.8</v>
      </c>
      <c r="I507" t="s">
        <v>43</v>
      </c>
      <c r="J507" s="2">
        <v>45657</v>
      </c>
      <c r="K507" s="2">
        <v>45657</v>
      </c>
    </row>
    <row r="508" spans="1:11" x14ac:dyDescent="0.25">
      <c r="A508">
        <v>2024</v>
      </c>
      <c r="B508" s="2">
        <v>45566</v>
      </c>
      <c r="C508" s="2">
        <v>45657</v>
      </c>
      <c r="D508" t="s">
        <v>76</v>
      </c>
      <c r="E508" t="s">
        <v>40</v>
      </c>
      <c r="F508" s="2">
        <v>45644</v>
      </c>
      <c r="G508" t="s">
        <v>144</v>
      </c>
      <c r="H508">
        <v>488.94</v>
      </c>
      <c r="I508" t="s">
        <v>43</v>
      </c>
      <c r="J508" s="2">
        <v>45657</v>
      </c>
      <c r="K508" s="2">
        <v>45657</v>
      </c>
    </row>
    <row r="509" spans="1:11" x14ac:dyDescent="0.25">
      <c r="A509">
        <v>2024</v>
      </c>
      <c r="B509" s="2">
        <v>45566</v>
      </c>
      <c r="C509" s="2">
        <v>45657</v>
      </c>
      <c r="D509" t="s">
        <v>76</v>
      </c>
      <c r="E509" t="s">
        <v>40</v>
      </c>
      <c r="F509" s="2">
        <v>45644</v>
      </c>
      <c r="G509" t="s">
        <v>85</v>
      </c>
      <c r="H509">
        <v>2326.96</v>
      </c>
      <c r="I509" t="s">
        <v>43</v>
      </c>
      <c r="J509" s="2">
        <v>45657</v>
      </c>
      <c r="K509" s="2">
        <v>45657</v>
      </c>
    </row>
    <row r="510" spans="1:11" x14ac:dyDescent="0.25">
      <c r="A510">
        <v>2024</v>
      </c>
      <c r="B510" s="2">
        <v>45566</v>
      </c>
      <c r="C510" s="2">
        <v>45657</v>
      </c>
      <c r="D510" t="s">
        <v>76</v>
      </c>
      <c r="E510" t="s">
        <v>40</v>
      </c>
      <c r="F510" s="2">
        <v>45644</v>
      </c>
      <c r="G510" t="s">
        <v>146</v>
      </c>
      <c r="H510">
        <v>441.96</v>
      </c>
      <c r="I510" t="s">
        <v>43</v>
      </c>
      <c r="J510" s="2">
        <v>45657</v>
      </c>
      <c r="K510" s="2">
        <v>45657</v>
      </c>
    </row>
    <row r="511" spans="1:11" x14ac:dyDescent="0.25">
      <c r="A511">
        <v>2024</v>
      </c>
      <c r="B511" s="2">
        <v>45566</v>
      </c>
      <c r="C511" s="2">
        <v>45657</v>
      </c>
      <c r="D511" t="s">
        <v>76</v>
      </c>
      <c r="E511" t="s">
        <v>40</v>
      </c>
      <c r="F511" s="2">
        <v>45644</v>
      </c>
      <c r="G511" t="s">
        <v>148</v>
      </c>
      <c r="H511">
        <v>922.2</v>
      </c>
      <c r="I511" t="s">
        <v>43</v>
      </c>
      <c r="J511" s="2">
        <v>45657</v>
      </c>
      <c r="K511" s="2">
        <v>45657</v>
      </c>
    </row>
    <row r="512" spans="1:11" x14ac:dyDescent="0.25">
      <c r="A512">
        <v>2024</v>
      </c>
      <c r="B512" s="2">
        <v>45566</v>
      </c>
      <c r="C512" s="2">
        <v>45657</v>
      </c>
      <c r="D512" t="s">
        <v>76</v>
      </c>
      <c r="E512" t="s">
        <v>40</v>
      </c>
      <c r="F512" s="2">
        <v>45644</v>
      </c>
      <c r="G512" t="s">
        <v>151</v>
      </c>
      <c r="H512">
        <v>1740</v>
      </c>
      <c r="I512" t="s">
        <v>43</v>
      </c>
      <c r="J512" s="2">
        <v>45657</v>
      </c>
      <c r="K512" s="2">
        <v>45657</v>
      </c>
    </row>
    <row r="513" spans="1:11" x14ac:dyDescent="0.25">
      <c r="A513">
        <v>2024</v>
      </c>
      <c r="B513" s="2">
        <v>45566</v>
      </c>
      <c r="C513" s="2">
        <v>45657</v>
      </c>
      <c r="D513" t="s">
        <v>76</v>
      </c>
      <c r="E513" t="s">
        <v>40</v>
      </c>
      <c r="F513" s="2">
        <v>45644</v>
      </c>
      <c r="G513" t="s">
        <v>153</v>
      </c>
      <c r="H513">
        <v>375.84</v>
      </c>
      <c r="I513" t="s">
        <v>43</v>
      </c>
      <c r="J513" s="2">
        <v>45657</v>
      </c>
      <c r="K513" s="2">
        <v>45657</v>
      </c>
    </row>
    <row r="514" spans="1:11" x14ac:dyDescent="0.25">
      <c r="A514">
        <v>2024</v>
      </c>
      <c r="B514" s="2">
        <v>45566</v>
      </c>
      <c r="C514" s="2">
        <v>45657</v>
      </c>
      <c r="D514" t="s">
        <v>76</v>
      </c>
      <c r="E514" t="s">
        <v>40</v>
      </c>
      <c r="F514" s="2">
        <v>45644</v>
      </c>
      <c r="G514" t="s">
        <v>157</v>
      </c>
      <c r="H514">
        <v>6888.08</v>
      </c>
      <c r="I514" t="s">
        <v>43</v>
      </c>
      <c r="J514" s="2">
        <v>45657</v>
      </c>
      <c r="K514" s="2">
        <v>45657</v>
      </c>
    </row>
    <row r="515" spans="1:11" x14ac:dyDescent="0.25">
      <c r="A515">
        <v>2024</v>
      </c>
      <c r="B515" s="2">
        <v>45566</v>
      </c>
      <c r="C515" s="2">
        <v>45657</v>
      </c>
      <c r="D515" t="s">
        <v>76</v>
      </c>
      <c r="E515" t="s">
        <v>40</v>
      </c>
      <c r="F515" s="2">
        <v>45644</v>
      </c>
      <c r="G515" t="s">
        <v>161</v>
      </c>
      <c r="H515">
        <v>20074.38</v>
      </c>
      <c r="I515" t="s">
        <v>43</v>
      </c>
      <c r="J515" s="2">
        <v>45657</v>
      </c>
      <c r="K515" s="2">
        <v>45657</v>
      </c>
    </row>
    <row r="516" spans="1:11" x14ac:dyDescent="0.25">
      <c r="A516">
        <v>2024</v>
      </c>
      <c r="B516" s="2">
        <v>45566</v>
      </c>
      <c r="C516" s="2">
        <v>45657</v>
      </c>
      <c r="D516" t="s">
        <v>76</v>
      </c>
      <c r="E516" t="s">
        <v>40</v>
      </c>
      <c r="F516" s="2">
        <v>45644</v>
      </c>
      <c r="G516" t="s">
        <v>163</v>
      </c>
      <c r="H516">
        <v>288.83999999999997</v>
      </c>
      <c r="I516" t="s">
        <v>43</v>
      </c>
      <c r="J516" s="2">
        <v>45657</v>
      </c>
      <c r="K516" s="2">
        <v>45657</v>
      </c>
    </row>
    <row r="517" spans="1:11" x14ac:dyDescent="0.25">
      <c r="A517">
        <v>2024</v>
      </c>
      <c r="B517" s="2">
        <v>45566</v>
      </c>
      <c r="C517" s="2">
        <v>45657</v>
      </c>
      <c r="D517" t="s">
        <v>76</v>
      </c>
      <c r="E517" t="s">
        <v>40</v>
      </c>
      <c r="F517" s="2">
        <v>45644</v>
      </c>
      <c r="G517" t="s">
        <v>165</v>
      </c>
      <c r="H517">
        <v>3966.04</v>
      </c>
      <c r="I517" t="s">
        <v>43</v>
      </c>
      <c r="J517" s="2">
        <v>45657</v>
      </c>
      <c r="K517" s="2">
        <v>45657</v>
      </c>
    </row>
    <row r="518" spans="1:11" x14ac:dyDescent="0.25">
      <c r="A518">
        <v>2024</v>
      </c>
      <c r="B518" s="2">
        <v>45566</v>
      </c>
      <c r="C518" s="2">
        <v>45657</v>
      </c>
      <c r="D518" t="s">
        <v>76</v>
      </c>
      <c r="E518" t="s">
        <v>40</v>
      </c>
      <c r="F518" s="2">
        <v>45644</v>
      </c>
      <c r="G518" t="s">
        <v>167</v>
      </c>
      <c r="H518">
        <v>419.92</v>
      </c>
      <c r="I518" t="s">
        <v>43</v>
      </c>
      <c r="J518" s="2">
        <v>45657</v>
      </c>
      <c r="K518" s="2">
        <v>45657</v>
      </c>
    </row>
    <row r="519" spans="1:11" x14ac:dyDescent="0.25">
      <c r="A519">
        <v>2024</v>
      </c>
      <c r="B519" s="2">
        <v>45566</v>
      </c>
      <c r="C519" s="2">
        <v>45657</v>
      </c>
      <c r="D519" t="s">
        <v>76</v>
      </c>
      <c r="E519" t="s">
        <v>40</v>
      </c>
      <c r="F519" s="2">
        <v>45644</v>
      </c>
      <c r="G519" t="s">
        <v>169</v>
      </c>
      <c r="H519">
        <v>2524.16</v>
      </c>
      <c r="I519" t="s">
        <v>43</v>
      </c>
      <c r="J519" s="2">
        <v>45657</v>
      </c>
      <c r="K519" s="2">
        <v>45657</v>
      </c>
    </row>
    <row r="520" spans="1:11" x14ac:dyDescent="0.25">
      <c r="A520">
        <v>2024</v>
      </c>
      <c r="B520" s="2">
        <v>45566</v>
      </c>
      <c r="C520" s="2">
        <v>45657</v>
      </c>
      <c r="D520" t="s">
        <v>76</v>
      </c>
      <c r="E520" t="s">
        <v>40</v>
      </c>
      <c r="F520" s="2">
        <v>45644</v>
      </c>
      <c r="G520" t="s">
        <v>170</v>
      </c>
      <c r="H520">
        <v>468.64</v>
      </c>
      <c r="I520" t="s">
        <v>43</v>
      </c>
      <c r="J520" s="2">
        <v>45657</v>
      </c>
      <c r="K520" s="2">
        <v>45657</v>
      </c>
    </row>
    <row r="521" spans="1:11" x14ac:dyDescent="0.25">
      <c r="A521">
        <v>2024</v>
      </c>
      <c r="B521" s="2">
        <v>45566</v>
      </c>
      <c r="C521" s="2">
        <v>45657</v>
      </c>
      <c r="D521" t="s">
        <v>76</v>
      </c>
      <c r="E521" t="s">
        <v>40</v>
      </c>
      <c r="F521" s="2">
        <v>45644</v>
      </c>
      <c r="G521" t="s">
        <v>172</v>
      </c>
      <c r="H521">
        <v>1291.08</v>
      </c>
      <c r="I521" t="s">
        <v>43</v>
      </c>
      <c r="J521" s="2">
        <v>45657</v>
      </c>
      <c r="K521" s="2">
        <v>45657</v>
      </c>
    </row>
    <row r="522" spans="1:11" x14ac:dyDescent="0.25">
      <c r="A522">
        <v>2024</v>
      </c>
      <c r="B522" s="2">
        <v>45566</v>
      </c>
      <c r="C522" s="2">
        <v>45657</v>
      </c>
      <c r="D522" t="s">
        <v>76</v>
      </c>
      <c r="E522" t="s">
        <v>40</v>
      </c>
      <c r="F522" s="2">
        <v>45644</v>
      </c>
      <c r="G522" t="s">
        <v>174</v>
      </c>
      <c r="H522">
        <v>458.78</v>
      </c>
      <c r="I522" t="s">
        <v>43</v>
      </c>
      <c r="J522" s="2">
        <v>45657</v>
      </c>
      <c r="K522" s="2">
        <v>45657</v>
      </c>
    </row>
    <row r="523" spans="1:11" x14ac:dyDescent="0.25">
      <c r="A523">
        <v>2024</v>
      </c>
      <c r="B523" s="2">
        <v>45566</v>
      </c>
      <c r="C523" s="2">
        <v>45657</v>
      </c>
      <c r="D523" t="s">
        <v>76</v>
      </c>
      <c r="E523" t="s">
        <v>40</v>
      </c>
      <c r="F523" s="2">
        <v>45644</v>
      </c>
      <c r="G523" t="s">
        <v>177</v>
      </c>
      <c r="H523">
        <v>4310.5600000000004</v>
      </c>
      <c r="I523" t="s">
        <v>43</v>
      </c>
      <c r="J523" s="2">
        <v>45657</v>
      </c>
      <c r="K523" s="2">
        <v>45657</v>
      </c>
    </row>
    <row r="524" spans="1:11" x14ac:dyDescent="0.25">
      <c r="A524">
        <v>2024</v>
      </c>
      <c r="B524" s="2">
        <v>45566</v>
      </c>
      <c r="C524" s="2">
        <v>45657</v>
      </c>
      <c r="D524" t="s">
        <v>76</v>
      </c>
      <c r="E524" t="s">
        <v>40</v>
      </c>
      <c r="F524" s="2">
        <v>45644</v>
      </c>
      <c r="G524" t="s">
        <v>181</v>
      </c>
      <c r="H524">
        <v>573.04</v>
      </c>
      <c r="I524" t="s">
        <v>43</v>
      </c>
      <c r="J524" s="2">
        <v>45657</v>
      </c>
      <c r="K524" s="2">
        <v>45657</v>
      </c>
    </row>
    <row r="525" spans="1:11" x14ac:dyDescent="0.25">
      <c r="A525">
        <v>2024</v>
      </c>
      <c r="B525" s="2">
        <v>45566</v>
      </c>
      <c r="C525" s="2">
        <v>45657</v>
      </c>
      <c r="D525" t="s">
        <v>76</v>
      </c>
      <c r="E525" t="s">
        <v>40</v>
      </c>
      <c r="F525" s="2">
        <v>45644</v>
      </c>
      <c r="G525" t="s">
        <v>182</v>
      </c>
      <c r="H525">
        <v>870</v>
      </c>
      <c r="I525" t="s">
        <v>43</v>
      </c>
      <c r="J525" s="2">
        <v>45657</v>
      </c>
      <c r="K525" s="2">
        <v>45657</v>
      </c>
    </row>
    <row r="526" spans="1:11" x14ac:dyDescent="0.25">
      <c r="A526">
        <v>2024</v>
      </c>
      <c r="B526" s="2">
        <v>45566</v>
      </c>
      <c r="C526" s="2">
        <v>45657</v>
      </c>
      <c r="D526" t="s">
        <v>76</v>
      </c>
      <c r="E526" t="s">
        <v>40</v>
      </c>
      <c r="F526" s="2">
        <v>45644</v>
      </c>
      <c r="G526" t="s">
        <v>185</v>
      </c>
      <c r="H526">
        <v>1788.72</v>
      </c>
      <c r="I526" t="s">
        <v>43</v>
      </c>
      <c r="J526" s="2">
        <v>45657</v>
      </c>
      <c r="K526" s="2">
        <v>45657</v>
      </c>
    </row>
    <row r="527" spans="1:11" x14ac:dyDescent="0.25">
      <c r="A527">
        <v>2024</v>
      </c>
      <c r="B527" s="2">
        <v>45566</v>
      </c>
      <c r="C527" s="2">
        <v>45657</v>
      </c>
      <c r="D527" t="s">
        <v>76</v>
      </c>
      <c r="E527" t="s">
        <v>40</v>
      </c>
      <c r="F527" s="2">
        <v>45644</v>
      </c>
      <c r="G527" t="s">
        <v>192</v>
      </c>
      <c r="H527">
        <v>16677.32</v>
      </c>
      <c r="I527" t="s">
        <v>43</v>
      </c>
      <c r="J527" s="2">
        <v>45657</v>
      </c>
      <c r="K527" s="2">
        <v>45657</v>
      </c>
    </row>
    <row r="528" spans="1:11" x14ac:dyDescent="0.25">
      <c r="A528">
        <v>2024</v>
      </c>
      <c r="B528" s="2">
        <v>45566</v>
      </c>
      <c r="C528" s="2">
        <v>45657</v>
      </c>
      <c r="D528" t="s">
        <v>76</v>
      </c>
      <c r="E528" t="s">
        <v>40</v>
      </c>
      <c r="F528" s="2">
        <v>45644</v>
      </c>
      <c r="G528" t="s">
        <v>193</v>
      </c>
      <c r="H528">
        <v>8904.16</v>
      </c>
      <c r="I528" t="s">
        <v>43</v>
      </c>
      <c r="J528" s="2">
        <v>45657</v>
      </c>
      <c r="K528" s="2">
        <v>45657</v>
      </c>
    </row>
    <row r="529" spans="1:11" x14ac:dyDescent="0.25">
      <c r="A529">
        <v>2024</v>
      </c>
      <c r="B529" s="2">
        <v>45566</v>
      </c>
      <c r="C529" s="2">
        <v>45657</v>
      </c>
      <c r="D529" t="s">
        <v>76</v>
      </c>
      <c r="E529" t="s">
        <v>40</v>
      </c>
      <c r="F529" s="2">
        <v>45644</v>
      </c>
      <c r="G529" t="s">
        <v>197</v>
      </c>
      <c r="H529">
        <v>9271.8799999999992</v>
      </c>
      <c r="I529" t="s">
        <v>43</v>
      </c>
      <c r="J529" s="2">
        <v>45657</v>
      </c>
      <c r="K529" s="2">
        <v>45657</v>
      </c>
    </row>
    <row r="530" spans="1:11" x14ac:dyDescent="0.25">
      <c r="A530">
        <v>2024</v>
      </c>
      <c r="B530" s="2">
        <v>45566</v>
      </c>
      <c r="C530" s="2">
        <v>45657</v>
      </c>
      <c r="D530" t="s">
        <v>76</v>
      </c>
      <c r="E530" t="s">
        <v>40</v>
      </c>
      <c r="F530" s="2">
        <v>45644</v>
      </c>
      <c r="G530" t="s">
        <v>199</v>
      </c>
      <c r="H530">
        <v>423.98</v>
      </c>
      <c r="I530" t="s">
        <v>43</v>
      </c>
      <c r="J530" s="2">
        <v>45657</v>
      </c>
      <c r="K530" s="2">
        <v>45657</v>
      </c>
    </row>
    <row r="531" spans="1:11" x14ac:dyDescent="0.25">
      <c r="A531">
        <v>2024</v>
      </c>
      <c r="B531" s="2">
        <v>45566</v>
      </c>
      <c r="C531" s="2">
        <v>45657</v>
      </c>
      <c r="D531" t="s">
        <v>63</v>
      </c>
      <c r="E531" t="s">
        <v>40</v>
      </c>
      <c r="F531" s="2">
        <v>45644</v>
      </c>
      <c r="G531" t="s">
        <v>247</v>
      </c>
      <c r="H531">
        <v>1646.63</v>
      </c>
      <c r="I531" t="s">
        <v>43</v>
      </c>
      <c r="J531" s="2">
        <v>45657</v>
      </c>
      <c r="K531" s="2">
        <v>45657</v>
      </c>
    </row>
    <row r="532" spans="1:11" x14ac:dyDescent="0.25">
      <c r="A532">
        <v>2024</v>
      </c>
      <c r="B532" s="2">
        <v>45566</v>
      </c>
      <c r="C532" s="2">
        <v>45657</v>
      </c>
      <c r="D532" t="s">
        <v>63</v>
      </c>
      <c r="E532" t="s">
        <v>40</v>
      </c>
      <c r="F532" s="2">
        <v>45644</v>
      </c>
      <c r="G532" t="s">
        <v>249</v>
      </c>
      <c r="H532">
        <v>1221.51</v>
      </c>
      <c r="I532" t="s">
        <v>43</v>
      </c>
      <c r="J532" s="2">
        <v>45657</v>
      </c>
      <c r="K532" s="2">
        <v>45657</v>
      </c>
    </row>
    <row r="533" spans="1:11" x14ac:dyDescent="0.25">
      <c r="A533">
        <v>2024</v>
      </c>
      <c r="B533" s="2">
        <v>45566</v>
      </c>
      <c r="C533" s="2">
        <v>45657</v>
      </c>
      <c r="D533" t="s">
        <v>63</v>
      </c>
      <c r="E533" t="s">
        <v>40</v>
      </c>
      <c r="F533" s="2">
        <v>45644</v>
      </c>
      <c r="G533" t="s">
        <v>250</v>
      </c>
      <c r="H533">
        <v>244.37</v>
      </c>
      <c r="I533" t="s">
        <v>43</v>
      </c>
      <c r="J533" s="2">
        <v>45657</v>
      </c>
      <c r="K533" s="2">
        <v>45657</v>
      </c>
    </row>
    <row r="534" spans="1:11" x14ac:dyDescent="0.25">
      <c r="A534">
        <v>2024</v>
      </c>
      <c r="B534" s="2">
        <v>45566</v>
      </c>
      <c r="C534" s="2">
        <v>45657</v>
      </c>
      <c r="D534" t="s">
        <v>63</v>
      </c>
      <c r="E534" t="s">
        <v>40</v>
      </c>
      <c r="F534" s="2">
        <v>45644</v>
      </c>
      <c r="G534" t="s">
        <v>251</v>
      </c>
      <c r="H534">
        <v>3882.43</v>
      </c>
      <c r="I534" t="s">
        <v>43</v>
      </c>
      <c r="J534" s="2">
        <v>45657</v>
      </c>
      <c r="K534" s="2">
        <v>45657</v>
      </c>
    </row>
    <row r="535" spans="1:11" x14ac:dyDescent="0.25">
      <c r="A535">
        <v>2024</v>
      </c>
      <c r="B535" s="2">
        <v>45566</v>
      </c>
      <c r="C535" s="2">
        <v>45657</v>
      </c>
      <c r="D535" t="s">
        <v>63</v>
      </c>
      <c r="E535" t="s">
        <v>40</v>
      </c>
      <c r="F535" s="2">
        <v>45644</v>
      </c>
      <c r="G535" t="s">
        <v>252</v>
      </c>
      <c r="H535">
        <v>1338.32</v>
      </c>
      <c r="I535" t="s">
        <v>43</v>
      </c>
      <c r="J535" s="2">
        <v>45657</v>
      </c>
      <c r="K535" s="2">
        <v>45657</v>
      </c>
    </row>
    <row r="536" spans="1:11" x14ac:dyDescent="0.25">
      <c r="A536">
        <v>2024</v>
      </c>
      <c r="B536" s="2">
        <v>45566</v>
      </c>
      <c r="C536" s="2">
        <v>45657</v>
      </c>
      <c r="D536" t="s">
        <v>63</v>
      </c>
      <c r="E536" t="s">
        <v>40</v>
      </c>
      <c r="F536" s="2">
        <v>45644</v>
      </c>
      <c r="G536" t="s">
        <v>254</v>
      </c>
      <c r="H536">
        <v>7305.23</v>
      </c>
      <c r="I536" t="s">
        <v>43</v>
      </c>
      <c r="J536" s="2">
        <v>45657</v>
      </c>
      <c r="K536" s="2">
        <v>45657</v>
      </c>
    </row>
    <row r="537" spans="1:11" x14ac:dyDescent="0.25">
      <c r="A537">
        <v>2024</v>
      </c>
      <c r="B537" s="2">
        <v>45566</v>
      </c>
      <c r="C537" s="2">
        <v>45657</v>
      </c>
      <c r="D537" t="s">
        <v>63</v>
      </c>
      <c r="E537" t="s">
        <v>40</v>
      </c>
      <c r="F537" s="2">
        <v>45644</v>
      </c>
      <c r="G537" t="s">
        <v>255</v>
      </c>
      <c r="H537">
        <v>488.74</v>
      </c>
      <c r="I537" t="s">
        <v>43</v>
      </c>
      <c r="J537" s="2">
        <v>45657</v>
      </c>
      <c r="K537" s="2">
        <v>45657</v>
      </c>
    </row>
    <row r="538" spans="1:11" x14ac:dyDescent="0.25">
      <c r="A538">
        <v>2024</v>
      </c>
      <c r="B538" s="2">
        <v>45566</v>
      </c>
      <c r="C538" s="2">
        <v>45657</v>
      </c>
      <c r="D538" t="s">
        <v>63</v>
      </c>
      <c r="E538" t="s">
        <v>40</v>
      </c>
      <c r="F538" s="2">
        <v>45644</v>
      </c>
      <c r="G538" t="s">
        <v>256</v>
      </c>
      <c r="H538">
        <v>14382.21</v>
      </c>
      <c r="I538" t="s">
        <v>43</v>
      </c>
      <c r="J538" s="2">
        <v>45657</v>
      </c>
      <c r="K538" s="2">
        <v>45657</v>
      </c>
    </row>
    <row r="539" spans="1:11" x14ac:dyDescent="0.25">
      <c r="A539">
        <v>2024</v>
      </c>
      <c r="B539" s="2">
        <v>45566</v>
      </c>
      <c r="C539" s="2">
        <v>45657</v>
      </c>
      <c r="D539" t="s">
        <v>63</v>
      </c>
      <c r="E539" t="s">
        <v>40</v>
      </c>
      <c r="F539" s="2">
        <v>45644</v>
      </c>
      <c r="G539" t="s">
        <v>257</v>
      </c>
      <c r="H539">
        <v>2960.32</v>
      </c>
      <c r="I539" t="s">
        <v>43</v>
      </c>
      <c r="J539" s="2">
        <v>45657</v>
      </c>
      <c r="K539" s="2">
        <v>45657</v>
      </c>
    </row>
    <row r="540" spans="1:11" x14ac:dyDescent="0.25">
      <c r="A540">
        <v>2024</v>
      </c>
      <c r="B540" s="2">
        <v>45566</v>
      </c>
      <c r="C540" s="2">
        <v>45657</v>
      </c>
      <c r="D540" t="s">
        <v>63</v>
      </c>
      <c r="E540" t="s">
        <v>40</v>
      </c>
      <c r="F540" s="2">
        <v>45644</v>
      </c>
      <c r="G540" t="s">
        <v>258</v>
      </c>
      <c r="H540">
        <v>2989.32</v>
      </c>
      <c r="I540" t="s">
        <v>43</v>
      </c>
      <c r="J540" s="2">
        <v>45657</v>
      </c>
      <c r="K540" s="2">
        <v>45657</v>
      </c>
    </row>
    <row r="541" spans="1:11" x14ac:dyDescent="0.25">
      <c r="A541">
        <v>2024</v>
      </c>
      <c r="B541" s="2">
        <v>45566</v>
      </c>
      <c r="C541" s="2">
        <v>45657</v>
      </c>
      <c r="D541" t="s">
        <v>63</v>
      </c>
      <c r="E541" t="s">
        <v>40</v>
      </c>
      <c r="F541" s="2">
        <v>45644</v>
      </c>
      <c r="G541" t="s">
        <v>260</v>
      </c>
      <c r="H541">
        <v>2249.2399999999998</v>
      </c>
      <c r="I541" t="s">
        <v>43</v>
      </c>
      <c r="J541" s="2">
        <v>45657</v>
      </c>
      <c r="K541" s="2">
        <v>45657</v>
      </c>
    </row>
    <row r="542" spans="1:11" x14ac:dyDescent="0.25">
      <c r="A542">
        <v>2024</v>
      </c>
      <c r="B542" s="2">
        <v>45566</v>
      </c>
      <c r="C542" s="2">
        <v>45657</v>
      </c>
      <c r="D542" t="s">
        <v>326</v>
      </c>
      <c r="E542" t="s">
        <v>40</v>
      </c>
      <c r="F542" s="2">
        <v>45644</v>
      </c>
      <c r="G542" t="s">
        <v>327</v>
      </c>
      <c r="H542">
        <v>23900</v>
      </c>
      <c r="I542" t="s">
        <v>43</v>
      </c>
      <c r="J542" s="2">
        <v>45657</v>
      </c>
      <c r="K542" s="2">
        <v>45657</v>
      </c>
    </row>
    <row r="543" spans="1:11" x14ac:dyDescent="0.25">
      <c r="A543">
        <v>2024</v>
      </c>
      <c r="B543" s="2">
        <v>45566</v>
      </c>
      <c r="C543" s="2">
        <v>45657</v>
      </c>
      <c r="D543" t="s">
        <v>73</v>
      </c>
      <c r="E543" t="s">
        <v>41</v>
      </c>
      <c r="F543" s="2">
        <v>45644</v>
      </c>
      <c r="G543" t="s">
        <v>342</v>
      </c>
      <c r="H543">
        <v>55125.01</v>
      </c>
      <c r="I543" t="s">
        <v>43</v>
      </c>
      <c r="J543" s="2">
        <v>45657</v>
      </c>
      <c r="K543" s="2">
        <v>45657</v>
      </c>
    </row>
    <row r="544" spans="1:11" x14ac:dyDescent="0.25">
      <c r="A544">
        <v>2024</v>
      </c>
      <c r="B544" s="2">
        <v>45566</v>
      </c>
      <c r="C544" s="2">
        <v>45657</v>
      </c>
      <c r="D544" t="s">
        <v>351</v>
      </c>
      <c r="E544" t="s">
        <v>41</v>
      </c>
      <c r="F544" s="2">
        <v>45644</v>
      </c>
      <c r="G544" t="s">
        <v>352</v>
      </c>
      <c r="H544">
        <v>561572.16</v>
      </c>
      <c r="I544" t="s">
        <v>43</v>
      </c>
      <c r="J544" s="2">
        <v>45657</v>
      </c>
      <c r="K544" s="2">
        <v>45657</v>
      </c>
    </row>
    <row r="545" spans="1:11" x14ac:dyDescent="0.25">
      <c r="A545">
        <v>2024</v>
      </c>
      <c r="B545" s="2">
        <v>45566</v>
      </c>
      <c r="C545" s="2">
        <v>45657</v>
      </c>
      <c r="D545" t="s">
        <v>77</v>
      </c>
      <c r="E545" t="s">
        <v>40</v>
      </c>
      <c r="F545" s="2">
        <v>45644</v>
      </c>
      <c r="G545" t="s">
        <v>369</v>
      </c>
      <c r="H545">
        <v>566.08000000000004</v>
      </c>
      <c r="I545" t="s">
        <v>43</v>
      </c>
      <c r="J545" s="2">
        <v>45657</v>
      </c>
      <c r="K545" s="2">
        <v>45657</v>
      </c>
    </row>
    <row r="546" spans="1:11" x14ac:dyDescent="0.25">
      <c r="A546">
        <v>2024</v>
      </c>
      <c r="B546" s="2">
        <v>45566</v>
      </c>
      <c r="C546" s="2">
        <v>45657</v>
      </c>
      <c r="D546" t="s">
        <v>77</v>
      </c>
      <c r="E546" t="s">
        <v>40</v>
      </c>
      <c r="F546" s="2">
        <v>45644</v>
      </c>
      <c r="G546" t="s">
        <v>372</v>
      </c>
      <c r="H546">
        <v>13131.2</v>
      </c>
      <c r="I546" t="s">
        <v>43</v>
      </c>
      <c r="J546" s="2">
        <v>45657</v>
      </c>
      <c r="K546" s="2">
        <v>45657</v>
      </c>
    </row>
    <row r="547" spans="1:11" x14ac:dyDescent="0.25">
      <c r="A547">
        <v>2024</v>
      </c>
      <c r="B547" s="2">
        <v>45566</v>
      </c>
      <c r="C547" s="2">
        <v>45657</v>
      </c>
      <c r="D547" t="s">
        <v>77</v>
      </c>
      <c r="E547" t="s">
        <v>40</v>
      </c>
      <c r="F547" s="2">
        <v>45644</v>
      </c>
      <c r="G547" t="s">
        <v>375</v>
      </c>
      <c r="H547">
        <v>3241.04</v>
      </c>
      <c r="I547" t="s">
        <v>43</v>
      </c>
      <c r="J547" s="2">
        <v>45657</v>
      </c>
      <c r="K547" s="2">
        <v>45657</v>
      </c>
    </row>
    <row r="548" spans="1:11" x14ac:dyDescent="0.25">
      <c r="A548">
        <v>2024</v>
      </c>
      <c r="B548" s="2">
        <v>45566</v>
      </c>
      <c r="C548" s="2">
        <v>45657</v>
      </c>
      <c r="D548" t="s">
        <v>77</v>
      </c>
      <c r="E548" t="s">
        <v>40</v>
      </c>
      <c r="F548" s="2">
        <v>45644</v>
      </c>
      <c r="G548" t="s">
        <v>381</v>
      </c>
      <c r="H548">
        <v>3078.64</v>
      </c>
      <c r="I548" t="s">
        <v>43</v>
      </c>
      <c r="J548" s="2">
        <v>45657</v>
      </c>
      <c r="K548" s="2">
        <v>45657</v>
      </c>
    </row>
    <row r="549" spans="1:11" x14ac:dyDescent="0.25">
      <c r="A549">
        <v>2024</v>
      </c>
      <c r="B549" s="2">
        <v>45566</v>
      </c>
      <c r="C549" s="2">
        <v>45657</v>
      </c>
      <c r="D549" t="s">
        <v>77</v>
      </c>
      <c r="E549" t="s">
        <v>40</v>
      </c>
      <c r="F549" s="2">
        <v>45644</v>
      </c>
      <c r="G549" t="s">
        <v>388</v>
      </c>
      <c r="H549">
        <v>1302.68</v>
      </c>
      <c r="I549" t="s">
        <v>43</v>
      </c>
      <c r="J549" s="2">
        <v>45657</v>
      </c>
      <c r="K549" s="2">
        <v>45657</v>
      </c>
    </row>
    <row r="550" spans="1:11" x14ac:dyDescent="0.25">
      <c r="A550">
        <v>2024</v>
      </c>
      <c r="B550" s="2">
        <v>45566</v>
      </c>
      <c r="C550" s="2">
        <v>45657</v>
      </c>
      <c r="D550" t="s">
        <v>77</v>
      </c>
      <c r="E550" t="s">
        <v>40</v>
      </c>
      <c r="F550" s="2">
        <v>45644</v>
      </c>
      <c r="G550" t="s">
        <v>392</v>
      </c>
      <c r="H550">
        <v>1618.2</v>
      </c>
      <c r="I550" t="s">
        <v>43</v>
      </c>
      <c r="J550" s="2">
        <v>45657</v>
      </c>
      <c r="K550" s="2">
        <v>45657</v>
      </c>
    </row>
    <row r="551" spans="1:11" x14ac:dyDescent="0.25">
      <c r="A551">
        <v>2024</v>
      </c>
      <c r="B551" s="2">
        <v>45566</v>
      </c>
      <c r="C551" s="2">
        <v>45657</v>
      </c>
      <c r="D551" t="s">
        <v>77</v>
      </c>
      <c r="E551" t="s">
        <v>40</v>
      </c>
      <c r="F551" s="2">
        <v>45644</v>
      </c>
      <c r="G551" t="s">
        <v>396</v>
      </c>
      <c r="H551">
        <v>2887.82</v>
      </c>
      <c r="I551" t="s">
        <v>43</v>
      </c>
      <c r="J551" s="2">
        <v>45657</v>
      </c>
      <c r="K551" s="2">
        <v>45657</v>
      </c>
    </row>
    <row r="552" spans="1:11" x14ac:dyDescent="0.25">
      <c r="A552">
        <v>2024</v>
      </c>
      <c r="B552" s="2">
        <v>45566</v>
      </c>
      <c r="C552" s="2">
        <v>45657</v>
      </c>
      <c r="D552" t="s">
        <v>77</v>
      </c>
      <c r="E552" t="s">
        <v>40</v>
      </c>
      <c r="F552" s="2">
        <v>45644</v>
      </c>
      <c r="G552" t="s">
        <v>403</v>
      </c>
      <c r="H552">
        <v>5587.72</v>
      </c>
      <c r="I552" t="s">
        <v>43</v>
      </c>
      <c r="J552" s="2">
        <v>45657</v>
      </c>
      <c r="K552" s="2">
        <v>45657</v>
      </c>
    </row>
    <row r="553" spans="1:11" x14ac:dyDescent="0.25">
      <c r="A553">
        <v>2024</v>
      </c>
      <c r="B553" s="2">
        <v>45566</v>
      </c>
      <c r="C553" s="2">
        <v>45657</v>
      </c>
      <c r="D553" t="s">
        <v>77</v>
      </c>
      <c r="E553" t="s">
        <v>40</v>
      </c>
      <c r="F553" s="2">
        <v>45644</v>
      </c>
      <c r="G553" t="s">
        <v>405</v>
      </c>
      <c r="H553">
        <v>290</v>
      </c>
      <c r="I553" t="s">
        <v>43</v>
      </c>
      <c r="J553" s="2">
        <v>45657</v>
      </c>
      <c r="K553" s="2">
        <v>45657</v>
      </c>
    </row>
    <row r="554" spans="1:11" x14ac:dyDescent="0.25">
      <c r="A554">
        <v>2024</v>
      </c>
      <c r="B554" s="2">
        <v>45566</v>
      </c>
      <c r="C554" s="2">
        <v>45657</v>
      </c>
      <c r="D554" t="s">
        <v>77</v>
      </c>
      <c r="E554" t="s">
        <v>40</v>
      </c>
      <c r="F554" s="2">
        <v>45644</v>
      </c>
      <c r="G554" t="s">
        <v>407</v>
      </c>
      <c r="H554">
        <v>3837.28</v>
      </c>
      <c r="I554" t="s">
        <v>43</v>
      </c>
      <c r="J554" s="2">
        <v>45657</v>
      </c>
      <c r="K554" s="2">
        <v>45657</v>
      </c>
    </row>
    <row r="555" spans="1:11" x14ac:dyDescent="0.25">
      <c r="A555">
        <v>2024</v>
      </c>
      <c r="B555" s="2">
        <v>45566</v>
      </c>
      <c r="C555" s="2">
        <v>45657</v>
      </c>
      <c r="D555" t="s">
        <v>77</v>
      </c>
      <c r="E555" t="s">
        <v>40</v>
      </c>
      <c r="F555" s="2">
        <v>45644</v>
      </c>
      <c r="G555" t="s">
        <v>410</v>
      </c>
      <c r="H555">
        <v>1218.58</v>
      </c>
      <c r="I555" t="s">
        <v>43</v>
      </c>
      <c r="J555" s="2">
        <v>45657</v>
      </c>
      <c r="K555" s="2">
        <v>45657</v>
      </c>
    </row>
    <row r="556" spans="1:11" x14ac:dyDescent="0.25">
      <c r="A556">
        <v>2024</v>
      </c>
      <c r="B556" s="2">
        <v>45566</v>
      </c>
      <c r="C556" s="2">
        <v>45657</v>
      </c>
      <c r="D556" t="s">
        <v>77</v>
      </c>
      <c r="E556" t="s">
        <v>40</v>
      </c>
      <c r="F556" s="2">
        <v>45644</v>
      </c>
      <c r="G556" t="s">
        <v>414</v>
      </c>
      <c r="H556">
        <v>243.6</v>
      </c>
      <c r="I556" t="s">
        <v>43</v>
      </c>
      <c r="J556" s="2">
        <v>45657</v>
      </c>
      <c r="K556" s="2">
        <v>45657</v>
      </c>
    </row>
    <row r="557" spans="1:11" x14ac:dyDescent="0.25">
      <c r="A557">
        <v>2024</v>
      </c>
      <c r="B557" s="2">
        <v>45566</v>
      </c>
      <c r="C557" s="2">
        <v>45657</v>
      </c>
      <c r="D557" t="s">
        <v>77</v>
      </c>
      <c r="E557" t="s">
        <v>40</v>
      </c>
      <c r="F557" s="2">
        <v>45644</v>
      </c>
      <c r="G557" t="s">
        <v>415</v>
      </c>
      <c r="H557">
        <v>4448.0200000000004</v>
      </c>
      <c r="I557" t="s">
        <v>43</v>
      </c>
      <c r="J557" s="2">
        <v>45657</v>
      </c>
      <c r="K557" s="2">
        <v>45657</v>
      </c>
    </row>
    <row r="558" spans="1:11" x14ac:dyDescent="0.25">
      <c r="A558">
        <v>2024</v>
      </c>
      <c r="B558" s="2">
        <v>45566</v>
      </c>
      <c r="C558" s="2">
        <v>45657</v>
      </c>
      <c r="D558" t="s">
        <v>77</v>
      </c>
      <c r="E558" t="s">
        <v>40</v>
      </c>
      <c r="F558" s="2">
        <v>45644</v>
      </c>
      <c r="G558" t="s">
        <v>419</v>
      </c>
      <c r="H558">
        <v>2611.7399999999998</v>
      </c>
      <c r="I558" t="s">
        <v>43</v>
      </c>
      <c r="J558" s="2">
        <v>45657</v>
      </c>
      <c r="K558" s="2">
        <v>45657</v>
      </c>
    </row>
    <row r="559" spans="1:11" x14ac:dyDescent="0.25">
      <c r="A559">
        <v>2024</v>
      </c>
      <c r="B559" s="2">
        <v>45566</v>
      </c>
      <c r="C559" s="2">
        <v>45657</v>
      </c>
      <c r="D559" t="s">
        <v>77</v>
      </c>
      <c r="E559" t="s">
        <v>40</v>
      </c>
      <c r="F559" s="2">
        <v>45644</v>
      </c>
      <c r="G559" t="s">
        <v>423</v>
      </c>
      <c r="H559">
        <v>897.84</v>
      </c>
      <c r="I559" t="s">
        <v>43</v>
      </c>
      <c r="J559" s="2">
        <v>45657</v>
      </c>
      <c r="K559" s="2">
        <v>45657</v>
      </c>
    </row>
    <row r="560" spans="1:11" x14ac:dyDescent="0.25">
      <c r="A560">
        <v>2024</v>
      </c>
      <c r="B560" s="2">
        <v>45566</v>
      </c>
      <c r="C560" s="2">
        <v>45657</v>
      </c>
      <c r="D560" t="s">
        <v>77</v>
      </c>
      <c r="E560" t="s">
        <v>40</v>
      </c>
      <c r="F560" s="2">
        <v>45644</v>
      </c>
      <c r="G560" t="s">
        <v>425</v>
      </c>
      <c r="H560">
        <v>2004.48</v>
      </c>
      <c r="I560" t="s">
        <v>43</v>
      </c>
      <c r="J560" s="2">
        <v>45657</v>
      </c>
      <c r="K560" s="2">
        <v>45657</v>
      </c>
    </row>
    <row r="561" spans="1:11" x14ac:dyDescent="0.25">
      <c r="A561">
        <v>2024</v>
      </c>
      <c r="B561" s="2">
        <v>45566</v>
      </c>
      <c r="C561" s="2">
        <v>45657</v>
      </c>
      <c r="D561" t="s">
        <v>77</v>
      </c>
      <c r="E561" t="s">
        <v>40</v>
      </c>
      <c r="F561" s="2">
        <v>45644</v>
      </c>
      <c r="G561" t="s">
        <v>429</v>
      </c>
      <c r="H561">
        <v>1317.76</v>
      </c>
      <c r="I561" t="s">
        <v>43</v>
      </c>
      <c r="J561" s="2">
        <v>45657</v>
      </c>
      <c r="K561" s="2">
        <v>45657</v>
      </c>
    </row>
    <row r="562" spans="1:11" x14ac:dyDescent="0.25">
      <c r="A562">
        <v>2024</v>
      </c>
      <c r="B562" s="2">
        <v>45566</v>
      </c>
      <c r="C562" s="2">
        <v>45657</v>
      </c>
      <c r="D562" t="s">
        <v>77</v>
      </c>
      <c r="E562" t="s">
        <v>40</v>
      </c>
      <c r="F562" s="2">
        <v>45644</v>
      </c>
      <c r="G562" t="s">
        <v>251</v>
      </c>
      <c r="H562">
        <v>5933.98</v>
      </c>
      <c r="I562" t="s">
        <v>43</v>
      </c>
      <c r="J562" s="2">
        <v>45657</v>
      </c>
      <c r="K562" s="2">
        <v>45657</v>
      </c>
    </row>
    <row r="563" spans="1:11" x14ac:dyDescent="0.25">
      <c r="A563">
        <v>2024</v>
      </c>
      <c r="B563" s="2">
        <v>45566</v>
      </c>
      <c r="C563" s="2">
        <v>45657</v>
      </c>
      <c r="D563" t="s">
        <v>77</v>
      </c>
      <c r="E563" t="s">
        <v>40</v>
      </c>
      <c r="F563" s="2">
        <v>45644</v>
      </c>
      <c r="G563" t="s">
        <v>88</v>
      </c>
      <c r="H563">
        <v>4909.12</v>
      </c>
      <c r="I563" t="s">
        <v>43</v>
      </c>
      <c r="J563" s="2">
        <v>45657</v>
      </c>
      <c r="K563" s="2">
        <v>45657</v>
      </c>
    </row>
    <row r="564" spans="1:11" x14ac:dyDescent="0.25">
      <c r="A564">
        <v>2024</v>
      </c>
      <c r="B564" s="2">
        <v>45566</v>
      </c>
      <c r="C564" s="2">
        <v>45657</v>
      </c>
      <c r="D564" t="s">
        <v>77</v>
      </c>
      <c r="E564" t="s">
        <v>40</v>
      </c>
      <c r="F564" s="2">
        <v>45644</v>
      </c>
      <c r="G564" t="s">
        <v>434</v>
      </c>
      <c r="H564">
        <v>13485</v>
      </c>
      <c r="I564" t="s">
        <v>43</v>
      </c>
      <c r="J564" s="2">
        <v>45657</v>
      </c>
      <c r="K564" s="2">
        <v>45657</v>
      </c>
    </row>
    <row r="565" spans="1:11" x14ac:dyDescent="0.25">
      <c r="A565">
        <v>2024</v>
      </c>
      <c r="B565" s="2">
        <v>45566</v>
      </c>
      <c r="C565" s="2">
        <v>45657</v>
      </c>
      <c r="D565" t="s">
        <v>77</v>
      </c>
      <c r="E565" t="s">
        <v>40</v>
      </c>
      <c r="F565" s="2">
        <v>45644</v>
      </c>
      <c r="G565" t="s">
        <v>437</v>
      </c>
      <c r="H565">
        <v>1478.42</v>
      </c>
      <c r="I565" t="s">
        <v>43</v>
      </c>
      <c r="J565" s="2">
        <v>45657</v>
      </c>
      <c r="K565" s="2">
        <v>45657</v>
      </c>
    </row>
    <row r="566" spans="1:11" x14ac:dyDescent="0.25">
      <c r="A566">
        <v>2024</v>
      </c>
      <c r="B566" s="2">
        <v>45566</v>
      </c>
      <c r="C566" s="2">
        <v>45657</v>
      </c>
      <c r="D566" t="s">
        <v>77</v>
      </c>
      <c r="E566" t="s">
        <v>40</v>
      </c>
      <c r="F566" s="2">
        <v>45644</v>
      </c>
      <c r="G566" t="s">
        <v>439</v>
      </c>
      <c r="H566">
        <v>923.36</v>
      </c>
      <c r="I566" t="s">
        <v>43</v>
      </c>
      <c r="J566" s="2">
        <v>45657</v>
      </c>
      <c r="K566" s="2">
        <v>45657</v>
      </c>
    </row>
    <row r="567" spans="1:11" x14ac:dyDescent="0.25">
      <c r="A567">
        <v>2024</v>
      </c>
      <c r="B567" s="2">
        <v>45566</v>
      </c>
      <c r="C567" s="2">
        <v>45657</v>
      </c>
      <c r="D567" t="s">
        <v>77</v>
      </c>
      <c r="E567" t="s">
        <v>40</v>
      </c>
      <c r="F567" s="2">
        <v>45644</v>
      </c>
      <c r="G567" t="s">
        <v>440</v>
      </c>
      <c r="H567">
        <v>1037.6199999999999</v>
      </c>
      <c r="I567" t="s">
        <v>43</v>
      </c>
      <c r="J567" s="2">
        <v>45657</v>
      </c>
      <c r="K567" s="2">
        <v>45657</v>
      </c>
    </row>
    <row r="568" spans="1:11" x14ac:dyDescent="0.25">
      <c r="A568">
        <v>2024</v>
      </c>
      <c r="B568" s="2">
        <v>45566</v>
      </c>
      <c r="C568" s="2">
        <v>45657</v>
      </c>
      <c r="D568" t="s">
        <v>77</v>
      </c>
      <c r="E568" t="s">
        <v>40</v>
      </c>
      <c r="F568" s="2">
        <v>45644</v>
      </c>
      <c r="G568" t="s">
        <v>442</v>
      </c>
      <c r="H568">
        <v>843.32</v>
      </c>
      <c r="I568" t="s">
        <v>43</v>
      </c>
      <c r="J568" s="2">
        <v>45657</v>
      </c>
      <c r="K568" s="2">
        <v>45657</v>
      </c>
    </row>
    <row r="569" spans="1:11" x14ac:dyDescent="0.25">
      <c r="A569">
        <v>2024</v>
      </c>
      <c r="B569" s="2">
        <v>45566</v>
      </c>
      <c r="C569" s="2">
        <v>45657</v>
      </c>
      <c r="D569" t="s">
        <v>77</v>
      </c>
      <c r="E569" t="s">
        <v>40</v>
      </c>
      <c r="F569" s="2">
        <v>45644</v>
      </c>
      <c r="G569" t="s">
        <v>444</v>
      </c>
      <c r="H569">
        <v>949.46</v>
      </c>
      <c r="I569" t="s">
        <v>43</v>
      </c>
      <c r="J569" s="2">
        <v>45657</v>
      </c>
      <c r="K569" s="2">
        <v>45657</v>
      </c>
    </row>
    <row r="570" spans="1:11" x14ac:dyDescent="0.25">
      <c r="A570">
        <v>2024</v>
      </c>
      <c r="B570" s="2">
        <v>45566</v>
      </c>
      <c r="C570" s="2">
        <v>45657</v>
      </c>
      <c r="D570" t="s">
        <v>77</v>
      </c>
      <c r="E570" t="s">
        <v>40</v>
      </c>
      <c r="F570" s="2">
        <v>45644</v>
      </c>
      <c r="G570" t="s">
        <v>446</v>
      </c>
      <c r="H570">
        <v>2116.42</v>
      </c>
      <c r="I570" t="s">
        <v>43</v>
      </c>
      <c r="J570" s="2">
        <v>45657</v>
      </c>
      <c r="K570" s="2">
        <v>45657</v>
      </c>
    </row>
    <row r="571" spans="1:11" x14ac:dyDescent="0.25">
      <c r="A571">
        <v>2024</v>
      </c>
      <c r="B571" s="2">
        <v>45566</v>
      </c>
      <c r="C571" s="2">
        <v>45657</v>
      </c>
      <c r="D571" t="s">
        <v>77</v>
      </c>
      <c r="E571" t="s">
        <v>40</v>
      </c>
      <c r="F571" s="2">
        <v>45644</v>
      </c>
      <c r="G571" t="s">
        <v>448</v>
      </c>
      <c r="H571">
        <v>5400.38</v>
      </c>
      <c r="I571" t="s">
        <v>43</v>
      </c>
      <c r="J571" s="2">
        <v>45657</v>
      </c>
      <c r="K571" s="2">
        <v>45657</v>
      </c>
    </row>
    <row r="572" spans="1:11" x14ac:dyDescent="0.25">
      <c r="A572">
        <v>2024</v>
      </c>
      <c r="B572" s="2">
        <v>45566</v>
      </c>
      <c r="C572" s="2">
        <v>45657</v>
      </c>
      <c r="D572" t="s">
        <v>77</v>
      </c>
      <c r="E572" t="s">
        <v>40</v>
      </c>
      <c r="F572" s="2">
        <v>45644</v>
      </c>
      <c r="G572" t="s">
        <v>455</v>
      </c>
      <c r="H572">
        <v>5971.68</v>
      </c>
      <c r="I572" t="s">
        <v>43</v>
      </c>
      <c r="J572" s="2">
        <v>45657</v>
      </c>
      <c r="K572" s="2">
        <v>45657</v>
      </c>
    </row>
    <row r="573" spans="1:11" x14ac:dyDescent="0.25">
      <c r="A573">
        <v>2024</v>
      </c>
      <c r="B573" s="2">
        <v>45566</v>
      </c>
      <c r="C573" s="2">
        <v>45657</v>
      </c>
      <c r="D573" t="s">
        <v>77</v>
      </c>
      <c r="E573" t="s">
        <v>40</v>
      </c>
      <c r="F573" s="2">
        <v>45644</v>
      </c>
      <c r="G573" t="s">
        <v>458</v>
      </c>
      <c r="H573">
        <v>14479.7</v>
      </c>
      <c r="I573" t="s">
        <v>43</v>
      </c>
      <c r="J573" s="2">
        <v>45657</v>
      </c>
      <c r="K573" s="2">
        <v>45657</v>
      </c>
    </row>
    <row r="574" spans="1:11" x14ac:dyDescent="0.25">
      <c r="A574">
        <v>2024</v>
      </c>
      <c r="B574" s="2">
        <v>45566</v>
      </c>
      <c r="C574" s="2">
        <v>45657</v>
      </c>
      <c r="D574" t="s">
        <v>77</v>
      </c>
      <c r="E574" t="s">
        <v>40</v>
      </c>
      <c r="F574" s="2">
        <v>45644</v>
      </c>
      <c r="G574" t="s">
        <v>460</v>
      </c>
      <c r="H574">
        <v>4748.46</v>
      </c>
      <c r="I574" t="s">
        <v>43</v>
      </c>
      <c r="J574" s="2">
        <v>45657</v>
      </c>
      <c r="K574" s="2">
        <v>45657</v>
      </c>
    </row>
    <row r="575" spans="1:11" x14ac:dyDescent="0.25">
      <c r="A575">
        <v>2024</v>
      </c>
      <c r="B575" s="2">
        <v>45566</v>
      </c>
      <c r="C575" s="2">
        <v>45657</v>
      </c>
      <c r="D575" t="s">
        <v>77</v>
      </c>
      <c r="E575" t="s">
        <v>40</v>
      </c>
      <c r="F575" s="2">
        <v>45644</v>
      </c>
      <c r="G575" t="s">
        <v>465</v>
      </c>
      <c r="H575">
        <v>3747.96</v>
      </c>
      <c r="I575" t="s">
        <v>43</v>
      </c>
      <c r="J575" s="2">
        <v>45657</v>
      </c>
      <c r="K575" s="2">
        <v>45657</v>
      </c>
    </row>
    <row r="576" spans="1:11" x14ac:dyDescent="0.25">
      <c r="A576">
        <v>2024</v>
      </c>
      <c r="B576" s="2">
        <v>45566</v>
      </c>
      <c r="C576" s="2">
        <v>45657</v>
      </c>
      <c r="D576" t="s">
        <v>77</v>
      </c>
      <c r="E576" t="s">
        <v>40</v>
      </c>
      <c r="F576" s="2">
        <v>45644</v>
      </c>
      <c r="G576" t="s">
        <v>466</v>
      </c>
      <c r="H576">
        <v>5914.26</v>
      </c>
      <c r="I576" t="s">
        <v>43</v>
      </c>
      <c r="J576" s="2">
        <v>45657</v>
      </c>
      <c r="K576" s="2">
        <v>45657</v>
      </c>
    </row>
    <row r="577" spans="1:11" x14ac:dyDescent="0.25">
      <c r="A577">
        <v>2024</v>
      </c>
      <c r="B577" s="2">
        <v>45566</v>
      </c>
      <c r="C577" s="2">
        <v>45657</v>
      </c>
      <c r="D577" t="s">
        <v>77</v>
      </c>
      <c r="E577" t="s">
        <v>40</v>
      </c>
      <c r="F577" s="2">
        <v>45644</v>
      </c>
      <c r="G577" t="s">
        <v>467</v>
      </c>
      <c r="H577">
        <v>461.68</v>
      </c>
      <c r="I577" t="s">
        <v>43</v>
      </c>
      <c r="J577" s="2">
        <v>45657</v>
      </c>
      <c r="K577" s="2">
        <v>45657</v>
      </c>
    </row>
    <row r="578" spans="1:11" x14ac:dyDescent="0.25">
      <c r="A578">
        <v>2024</v>
      </c>
      <c r="B578" s="2">
        <v>45566</v>
      </c>
      <c r="C578" s="2">
        <v>45657</v>
      </c>
      <c r="D578" t="s">
        <v>77</v>
      </c>
      <c r="E578" t="s">
        <v>40</v>
      </c>
      <c r="F578" s="2">
        <v>45644</v>
      </c>
      <c r="G578" t="s">
        <v>472</v>
      </c>
      <c r="H578">
        <v>936.7</v>
      </c>
      <c r="I578" t="s">
        <v>43</v>
      </c>
      <c r="J578" s="2">
        <v>45657</v>
      </c>
      <c r="K578" s="2">
        <v>45657</v>
      </c>
    </row>
    <row r="579" spans="1:11" x14ac:dyDescent="0.25">
      <c r="A579">
        <v>2024</v>
      </c>
      <c r="B579" s="2">
        <v>45566</v>
      </c>
      <c r="C579" s="2">
        <v>45657</v>
      </c>
      <c r="D579" t="s">
        <v>77</v>
      </c>
      <c r="E579" t="s">
        <v>40</v>
      </c>
      <c r="F579" s="2">
        <v>45644</v>
      </c>
      <c r="G579" t="s">
        <v>473</v>
      </c>
      <c r="H579">
        <v>1160</v>
      </c>
      <c r="I579" t="s">
        <v>43</v>
      </c>
      <c r="J579" s="2">
        <v>45657</v>
      </c>
      <c r="K579" s="2">
        <v>45657</v>
      </c>
    </row>
    <row r="580" spans="1:11" x14ac:dyDescent="0.25">
      <c r="A580">
        <v>2024</v>
      </c>
      <c r="B580" s="2">
        <v>45566</v>
      </c>
      <c r="C580" s="2">
        <v>45657</v>
      </c>
      <c r="D580" t="s">
        <v>53</v>
      </c>
      <c r="E580" t="s">
        <v>40</v>
      </c>
      <c r="F580" s="2">
        <v>45644</v>
      </c>
      <c r="G580" t="s">
        <v>477</v>
      </c>
      <c r="H580">
        <v>5060</v>
      </c>
      <c r="I580" t="s">
        <v>43</v>
      </c>
      <c r="J580" s="2">
        <v>45657</v>
      </c>
      <c r="K580" s="2">
        <v>45657</v>
      </c>
    </row>
    <row r="581" spans="1:11" x14ac:dyDescent="0.25">
      <c r="A581">
        <v>2024</v>
      </c>
      <c r="B581" s="2">
        <v>45566</v>
      </c>
      <c r="C581" s="2">
        <v>45657</v>
      </c>
      <c r="D581" t="s">
        <v>92</v>
      </c>
      <c r="E581" t="s">
        <v>40</v>
      </c>
      <c r="F581" s="2">
        <v>45644</v>
      </c>
      <c r="G581" t="s">
        <v>495</v>
      </c>
      <c r="H581">
        <v>1341.54</v>
      </c>
      <c r="I581" t="s">
        <v>43</v>
      </c>
      <c r="J581" s="2">
        <v>45657</v>
      </c>
      <c r="K581" s="2">
        <v>45657</v>
      </c>
    </row>
    <row r="582" spans="1:11" x14ac:dyDescent="0.25">
      <c r="A582">
        <v>2024</v>
      </c>
      <c r="B582" s="2">
        <v>45566</v>
      </c>
      <c r="C582" s="2">
        <v>45657</v>
      </c>
      <c r="D582" t="s">
        <v>92</v>
      </c>
      <c r="E582" t="s">
        <v>40</v>
      </c>
      <c r="F582" s="2">
        <v>45644</v>
      </c>
      <c r="G582" t="s">
        <v>497</v>
      </c>
      <c r="H582">
        <v>272.83</v>
      </c>
      <c r="I582" t="s">
        <v>43</v>
      </c>
      <c r="J582" s="2">
        <v>45657</v>
      </c>
      <c r="K582" s="2">
        <v>45657</v>
      </c>
    </row>
    <row r="583" spans="1:11" x14ac:dyDescent="0.25">
      <c r="A583">
        <v>2024</v>
      </c>
      <c r="B583" s="2">
        <v>45566</v>
      </c>
      <c r="C583" s="2">
        <v>45657</v>
      </c>
      <c r="D583" t="s">
        <v>92</v>
      </c>
      <c r="E583" t="s">
        <v>40</v>
      </c>
      <c r="F583" s="2">
        <v>45644</v>
      </c>
      <c r="G583" t="s">
        <v>500</v>
      </c>
      <c r="H583">
        <v>2265.48</v>
      </c>
      <c r="I583" t="s">
        <v>43</v>
      </c>
      <c r="J583" s="2">
        <v>45657</v>
      </c>
      <c r="K583" s="2">
        <v>45657</v>
      </c>
    </row>
    <row r="584" spans="1:11" x14ac:dyDescent="0.25">
      <c r="A584">
        <v>2024</v>
      </c>
      <c r="B584" s="2">
        <v>45566</v>
      </c>
      <c r="C584" s="2">
        <v>45657</v>
      </c>
      <c r="D584" t="s">
        <v>92</v>
      </c>
      <c r="E584" t="s">
        <v>40</v>
      </c>
      <c r="F584" s="2">
        <v>45644</v>
      </c>
      <c r="G584" t="s">
        <v>502</v>
      </c>
      <c r="H584">
        <v>1020.79</v>
      </c>
      <c r="I584" t="s">
        <v>43</v>
      </c>
      <c r="J584" s="2">
        <v>45657</v>
      </c>
      <c r="K584" s="2">
        <v>45657</v>
      </c>
    </row>
    <row r="585" spans="1:11" x14ac:dyDescent="0.25">
      <c r="A585">
        <v>2024</v>
      </c>
      <c r="B585" s="2">
        <v>45566</v>
      </c>
      <c r="C585" s="2">
        <v>45657</v>
      </c>
      <c r="D585" t="s">
        <v>65</v>
      </c>
      <c r="E585" t="s">
        <v>41</v>
      </c>
      <c r="F585" s="2">
        <v>45644</v>
      </c>
      <c r="G585" t="s">
        <v>522</v>
      </c>
      <c r="H585">
        <v>402</v>
      </c>
      <c r="I585" t="s">
        <v>43</v>
      </c>
      <c r="J585" s="2">
        <v>45657</v>
      </c>
      <c r="K585" s="2">
        <v>45657</v>
      </c>
    </row>
    <row r="586" spans="1:11" x14ac:dyDescent="0.25">
      <c r="A586">
        <v>2024</v>
      </c>
      <c r="B586" s="2">
        <v>45566</v>
      </c>
      <c r="C586" s="2">
        <v>45657</v>
      </c>
      <c r="D586" t="s">
        <v>93</v>
      </c>
      <c r="E586" t="s">
        <v>41</v>
      </c>
      <c r="F586" s="2">
        <v>45644</v>
      </c>
      <c r="G586" t="s">
        <v>549</v>
      </c>
      <c r="H586">
        <v>5354.19</v>
      </c>
      <c r="I586" t="s">
        <v>43</v>
      </c>
      <c r="J586" s="2">
        <v>45657</v>
      </c>
      <c r="K586" s="2">
        <v>45657</v>
      </c>
    </row>
    <row r="587" spans="1:11" x14ac:dyDescent="0.25">
      <c r="A587">
        <v>2024</v>
      </c>
      <c r="B587" s="2">
        <v>45566</v>
      </c>
      <c r="C587" s="2">
        <v>45657</v>
      </c>
      <c r="D587" t="s">
        <v>93</v>
      </c>
      <c r="E587" t="s">
        <v>41</v>
      </c>
      <c r="F587" s="2">
        <v>45644</v>
      </c>
      <c r="G587" t="s">
        <v>550</v>
      </c>
      <c r="H587">
        <v>2144.84</v>
      </c>
      <c r="I587" t="s">
        <v>43</v>
      </c>
      <c r="J587" s="2">
        <v>45657</v>
      </c>
      <c r="K587" s="2">
        <v>45657</v>
      </c>
    </row>
    <row r="588" spans="1:11" x14ac:dyDescent="0.25">
      <c r="A588">
        <v>2024</v>
      </c>
      <c r="B588" s="2">
        <v>45566</v>
      </c>
      <c r="C588" s="2">
        <v>45657</v>
      </c>
      <c r="D588" t="s">
        <v>93</v>
      </c>
      <c r="E588" t="s">
        <v>41</v>
      </c>
      <c r="F588" s="2">
        <v>45644</v>
      </c>
      <c r="G588" t="s">
        <v>551</v>
      </c>
      <c r="H588">
        <v>7985.85</v>
      </c>
      <c r="I588" t="s">
        <v>43</v>
      </c>
      <c r="J588" s="2">
        <v>45657</v>
      </c>
      <c r="K588" s="2">
        <v>45657</v>
      </c>
    </row>
    <row r="589" spans="1:11" x14ac:dyDescent="0.25">
      <c r="A589">
        <v>2024</v>
      </c>
      <c r="B589" s="2">
        <v>45566</v>
      </c>
      <c r="C589" s="2">
        <v>45657</v>
      </c>
      <c r="D589" t="s">
        <v>93</v>
      </c>
      <c r="E589" t="s">
        <v>41</v>
      </c>
      <c r="F589" s="2">
        <v>45644</v>
      </c>
      <c r="G589" t="s">
        <v>553</v>
      </c>
      <c r="H589">
        <v>1930.47</v>
      </c>
      <c r="I589" t="s">
        <v>43</v>
      </c>
      <c r="J589" s="2">
        <v>45657</v>
      </c>
      <c r="K589" s="2">
        <v>45657</v>
      </c>
    </row>
    <row r="590" spans="1:11" x14ac:dyDescent="0.25">
      <c r="A590">
        <v>2024</v>
      </c>
      <c r="B590" s="2">
        <v>45566</v>
      </c>
      <c r="C590" s="2">
        <v>45657</v>
      </c>
      <c r="D590" t="s">
        <v>93</v>
      </c>
      <c r="E590" t="s">
        <v>41</v>
      </c>
      <c r="F590" s="2">
        <v>45644</v>
      </c>
      <c r="G590" t="s">
        <v>554</v>
      </c>
      <c r="H590">
        <v>5405.6</v>
      </c>
      <c r="I590" t="s">
        <v>43</v>
      </c>
      <c r="J590" s="2">
        <v>45657</v>
      </c>
      <c r="K590" s="2">
        <v>45657</v>
      </c>
    </row>
    <row r="591" spans="1:11" x14ac:dyDescent="0.25">
      <c r="A591">
        <v>2024</v>
      </c>
      <c r="B591" s="2">
        <v>45566</v>
      </c>
      <c r="C591" s="2">
        <v>45657</v>
      </c>
      <c r="D591" t="s">
        <v>93</v>
      </c>
      <c r="E591" t="s">
        <v>41</v>
      </c>
      <c r="F591" s="2">
        <v>45644</v>
      </c>
      <c r="G591" t="s">
        <v>555</v>
      </c>
      <c r="H591">
        <v>10616.55</v>
      </c>
      <c r="I591" t="s">
        <v>43</v>
      </c>
      <c r="J591" s="2">
        <v>45657</v>
      </c>
      <c r="K591" s="2">
        <v>45657</v>
      </c>
    </row>
    <row r="592" spans="1:11" x14ac:dyDescent="0.25">
      <c r="A592">
        <v>2024</v>
      </c>
      <c r="B592" s="2">
        <v>45566</v>
      </c>
      <c r="C592" s="2">
        <v>45657</v>
      </c>
      <c r="D592" t="s">
        <v>93</v>
      </c>
      <c r="E592" t="s">
        <v>41</v>
      </c>
      <c r="F592" s="2">
        <v>45644</v>
      </c>
      <c r="G592" t="s">
        <v>556</v>
      </c>
      <c r="H592">
        <v>7528.4</v>
      </c>
      <c r="I592" t="s">
        <v>43</v>
      </c>
      <c r="J592" s="2">
        <v>45657</v>
      </c>
      <c r="K592" s="2">
        <v>45657</v>
      </c>
    </row>
    <row r="593" spans="1:11" x14ac:dyDescent="0.25">
      <c r="A593">
        <v>2024</v>
      </c>
      <c r="B593" s="2">
        <v>45566</v>
      </c>
      <c r="C593" s="2">
        <v>45657</v>
      </c>
      <c r="D593" t="s">
        <v>93</v>
      </c>
      <c r="E593" t="s">
        <v>41</v>
      </c>
      <c r="F593" s="2">
        <v>45644</v>
      </c>
      <c r="G593" t="s">
        <v>557</v>
      </c>
      <c r="H593">
        <v>6581.49</v>
      </c>
      <c r="I593" t="s">
        <v>43</v>
      </c>
      <c r="J593" s="2">
        <v>45657</v>
      </c>
      <c r="K593" s="2">
        <v>45657</v>
      </c>
    </row>
    <row r="594" spans="1:11" x14ac:dyDescent="0.25">
      <c r="A594">
        <v>2024</v>
      </c>
      <c r="B594" s="2">
        <v>45566</v>
      </c>
      <c r="C594" s="2">
        <v>45657</v>
      </c>
      <c r="D594" t="s">
        <v>93</v>
      </c>
      <c r="E594" t="s">
        <v>41</v>
      </c>
      <c r="F594" s="2">
        <v>45644</v>
      </c>
      <c r="G594" t="s">
        <v>560</v>
      </c>
      <c r="H594">
        <v>1288.7</v>
      </c>
      <c r="I594" t="s">
        <v>43</v>
      </c>
      <c r="J594" s="2">
        <v>45657</v>
      </c>
      <c r="K594" s="2">
        <v>45657</v>
      </c>
    </row>
    <row r="595" spans="1:11" x14ac:dyDescent="0.25">
      <c r="A595">
        <v>2024</v>
      </c>
      <c r="B595" s="2">
        <v>45566</v>
      </c>
      <c r="C595" s="2">
        <v>45657</v>
      </c>
      <c r="D595" t="s">
        <v>93</v>
      </c>
      <c r="E595" t="s">
        <v>41</v>
      </c>
      <c r="F595" s="2">
        <v>45644</v>
      </c>
      <c r="G595" t="s">
        <v>562</v>
      </c>
      <c r="H595">
        <v>1659.96</v>
      </c>
      <c r="I595" t="s">
        <v>43</v>
      </c>
      <c r="J595" s="2">
        <v>45657</v>
      </c>
      <c r="K595" s="2">
        <v>45657</v>
      </c>
    </row>
    <row r="596" spans="1:11" x14ac:dyDescent="0.25">
      <c r="A596">
        <v>2024</v>
      </c>
      <c r="B596" s="2">
        <v>45566</v>
      </c>
      <c r="C596" s="2">
        <v>45657</v>
      </c>
      <c r="D596" t="s">
        <v>93</v>
      </c>
      <c r="E596" t="s">
        <v>41</v>
      </c>
      <c r="F596" s="2">
        <v>45644</v>
      </c>
      <c r="G596" t="s">
        <v>563</v>
      </c>
      <c r="H596">
        <v>9259.1200000000008</v>
      </c>
      <c r="I596" t="s">
        <v>43</v>
      </c>
      <c r="J596" s="2">
        <v>45657</v>
      </c>
      <c r="K596" s="2">
        <v>45657</v>
      </c>
    </row>
    <row r="597" spans="1:11" x14ac:dyDescent="0.25">
      <c r="A597">
        <v>2024</v>
      </c>
      <c r="B597" s="2">
        <v>45566</v>
      </c>
      <c r="C597" s="2">
        <v>45657</v>
      </c>
      <c r="D597" t="s">
        <v>93</v>
      </c>
      <c r="E597" t="s">
        <v>41</v>
      </c>
      <c r="F597" s="2">
        <v>45644</v>
      </c>
      <c r="G597" t="s">
        <v>565</v>
      </c>
      <c r="H597">
        <v>123.08</v>
      </c>
      <c r="I597" t="s">
        <v>43</v>
      </c>
      <c r="J597" s="2">
        <v>45657</v>
      </c>
      <c r="K597" s="2">
        <v>45657</v>
      </c>
    </row>
    <row r="598" spans="1:11" x14ac:dyDescent="0.25">
      <c r="A598">
        <v>2024</v>
      </c>
      <c r="B598" s="2">
        <v>45566</v>
      </c>
      <c r="C598" s="2">
        <v>45657</v>
      </c>
      <c r="D598" t="s">
        <v>93</v>
      </c>
      <c r="E598" t="s">
        <v>41</v>
      </c>
      <c r="F598" s="2">
        <v>45644</v>
      </c>
      <c r="G598" t="s">
        <v>567</v>
      </c>
      <c r="H598">
        <v>21723.93</v>
      </c>
      <c r="I598" t="s">
        <v>43</v>
      </c>
      <c r="J598" s="2">
        <v>45657</v>
      </c>
      <c r="K598" s="2">
        <v>45657</v>
      </c>
    </row>
    <row r="599" spans="1:11" x14ac:dyDescent="0.25">
      <c r="A599">
        <v>2024</v>
      </c>
      <c r="B599" s="2">
        <v>45566</v>
      </c>
      <c r="C599" s="2">
        <v>45657</v>
      </c>
      <c r="D599" t="s">
        <v>93</v>
      </c>
      <c r="E599" t="s">
        <v>41</v>
      </c>
      <c r="F599" s="2">
        <v>45644</v>
      </c>
      <c r="G599" t="s">
        <v>568</v>
      </c>
      <c r="H599">
        <v>4634.2</v>
      </c>
      <c r="I599" t="s">
        <v>43</v>
      </c>
      <c r="J599" s="2">
        <v>45657</v>
      </c>
      <c r="K599" s="2">
        <v>45657</v>
      </c>
    </row>
    <row r="600" spans="1:11" x14ac:dyDescent="0.25">
      <c r="A600">
        <v>2024</v>
      </c>
      <c r="B600" s="2">
        <v>45566</v>
      </c>
      <c r="C600" s="2">
        <v>45657</v>
      </c>
      <c r="D600" t="s">
        <v>93</v>
      </c>
      <c r="E600" t="s">
        <v>41</v>
      </c>
      <c r="F600" s="2">
        <v>45644</v>
      </c>
      <c r="G600" t="s">
        <v>572</v>
      </c>
      <c r="H600">
        <v>1382.72</v>
      </c>
      <c r="I600" t="s">
        <v>43</v>
      </c>
      <c r="J600" s="2">
        <v>45657</v>
      </c>
      <c r="K600" s="2">
        <v>45657</v>
      </c>
    </row>
    <row r="601" spans="1:11" x14ac:dyDescent="0.25">
      <c r="A601">
        <v>2024</v>
      </c>
      <c r="B601" s="2">
        <v>45566</v>
      </c>
      <c r="C601" s="2">
        <v>45657</v>
      </c>
      <c r="D601" t="s">
        <v>93</v>
      </c>
      <c r="E601" t="s">
        <v>41</v>
      </c>
      <c r="F601" s="2">
        <v>45644</v>
      </c>
      <c r="G601" t="s">
        <v>574</v>
      </c>
      <c r="H601">
        <v>17214.96</v>
      </c>
      <c r="I601" t="s">
        <v>43</v>
      </c>
      <c r="J601" s="2">
        <v>45657</v>
      </c>
      <c r="K601" s="2">
        <v>45657</v>
      </c>
    </row>
    <row r="602" spans="1:11" x14ac:dyDescent="0.25">
      <c r="A602">
        <v>2024</v>
      </c>
      <c r="B602" s="2">
        <v>45566</v>
      </c>
      <c r="C602" s="2">
        <v>45657</v>
      </c>
      <c r="D602" t="s">
        <v>93</v>
      </c>
      <c r="E602" t="s">
        <v>41</v>
      </c>
      <c r="F602" s="2">
        <v>45644</v>
      </c>
      <c r="G602" t="s">
        <v>577</v>
      </c>
      <c r="H602">
        <v>2567.66</v>
      </c>
      <c r="I602" t="s">
        <v>43</v>
      </c>
      <c r="J602" s="2">
        <v>45657</v>
      </c>
      <c r="K602" s="2">
        <v>45657</v>
      </c>
    </row>
    <row r="603" spans="1:11" x14ac:dyDescent="0.25">
      <c r="A603">
        <v>2024</v>
      </c>
      <c r="B603" s="2">
        <v>45566</v>
      </c>
      <c r="C603" s="2">
        <v>45657</v>
      </c>
      <c r="D603" t="s">
        <v>93</v>
      </c>
      <c r="E603" t="s">
        <v>41</v>
      </c>
      <c r="F603" s="2">
        <v>45644</v>
      </c>
      <c r="G603" t="s">
        <v>578</v>
      </c>
      <c r="H603">
        <v>21071.88</v>
      </c>
      <c r="I603" t="s">
        <v>43</v>
      </c>
      <c r="J603" s="2">
        <v>45657</v>
      </c>
      <c r="K603" s="2">
        <v>45657</v>
      </c>
    </row>
    <row r="604" spans="1:11" x14ac:dyDescent="0.25">
      <c r="A604">
        <v>2024</v>
      </c>
      <c r="B604" s="2">
        <v>45566</v>
      </c>
      <c r="C604" s="2">
        <v>45657</v>
      </c>
      <c r="D604" t="s">
        <v>93</v>
      </c>
      <c r="E604" t="s">
        <v>41</v>
      </c>
      <c r="F604" s="2">
        <v>45644</v>
      </c>
      <c r="G604" t="s">
        <v>581</v>
      </c>
      <c r="H604">
        <v>3401.12</v>
      </c>
      <c r="I604" t="s">
        <v>43</v>
      </c>
      <c r="J604" s="2">
        <v>45657</v>
      </c>
      <c r="K604" s="2">
        <v>45657</v>
      </c>
    </row>
    <row r="605" spans="1:11" x14ac:dyDescent="0.25">
      <c r="A605">
        <v>2024</v>
      </c>
      <c r="B605" s="2">
        <v>45566</v>
      </c>
      <c r="C605" s="2">
        <v>45657</v>
      </c>
      <c r="D605" t="s">
        <v>91</v>
      </c>
      <c r="E605" t="s">
        <v>41</v>
      </c>
      <c r="F605" s="2">
        <v>45644</v>
      </c>
      <c r="G605" t="s">
        <v>582</v>
      </c>
      <c r="H605">
        <v>11400.03</v>
      </c>
      <c r="I605" t="s">
        <v>43</v>
      </c>
      <c r="J605" s="2">
        <v>45657</v>
      </c>
      <c r="K605" s="2">
        <v>45657</v>
      </c>
    </row>
    <row r="606" spans="1:11" x14ac:dyDescent="0.25">
      <c r="A606">
        <v>2024</v>
      </c>
      <c r="B606" s="2">
        <v>45566</v>
      </c>
      <c r="C606" s="2">
        <v>45657</v>
      </c>
      <c r="D606" t="s">
        <v>91</v>
      </c>
      <c r="E606" t="s">
        <v>41</v>
      </c>
      <c r="F606" s="2">
        <v>45644</v>
      </c>
      <c r="G606" t="s">
        <v>587</v>
      </c>
      <c r="H606">
        <v>43815.360000000001</v>
      </c>
      <c r="I606" t="s">
        <v>43</v>
      </c>
      <c r="J606" s="2">
        <v>45657</v>
      </c>
      <c r="K606" s="2">
        <v>45657</v>
      </c>
    </row>
    <row r="607" spans="1:11" x14ac:dyDescent="0.25">
      <c r="A607">
        <v>2024</v>
      </c>
      <c r="B607" s="2">
        <v>45566</v>
      </c>
      <c r="C607" s="2">
        <v>45657</v>
      </c>
      <c r="D607" t="s">
        <v>604</v>
      </c>
      <c r="E607" t="s">
        <v>40</v>
      </c>
      <c r="F607" s="2">
        <v>45644</v>
      </c>
      <c r="G607" t="s">
        <v>605</v>
      </c>
      <c r="H607">
        <v>329961.42</v>
      </c>
      <c r="I607" t="s">
        <v>43</v>
      </c>
      <c r="J607" s="2">
        <v>45657</v>
      </c>
      <c r="K607" s="2">
        <v>45657</v>
      </c>
    </row>
    <row r="608" spans="1:11" x14ac:dyDescent="0.25">
      <c r="A608">
        <v>2024</v>
      </c>
      <c r="B608" s="2">
        <v>45566</v>
      </c>
      <c r="C608" s="2">
        <v>45657</v>
      </c>
      <c r="D608" t="s">
        <v>66</v>
      </c>
      <c r="E608" t="s">
        <v>41</v>
      </c>
      <c r="F608" s="2">
        <v>45644</v>
      </c>
      <c r="G608" t="s">
        <v>613</v>
      </c>
      <c r="H608">
        <v>1252.8</v>
      </c>
      <c r="I608" t="s">
        <v>43</v>
      </c>
      <c r="J608" s="2">
        <v>45657</v>
      </c>
      <c r="K608" s="2">
        <v>45657</v>
      </c>
    </row>
    <row r="609" spans="1:11" x14ac:dyDescent="0.25">
      <c r="A609">
        <v>2024</v>
      </c>
      <c r="B609" s="2">
        <v>45566</v>
      </c>
      <c r="C609" s="2">
        <v>45657</v>
      </c>
      <c r="D609" t="s">
        <v>66</v>
      </c>
      <c r="E609" t="s">
        <v>41</v>
      </c>
      <c r="F609" s="2">
        <v>45644</v>
      </c>
      <c r="G609" t="s">
        <v>614</v>
      </c>
      <c r="H609">
        <v>3596</v>
      </c>
      <c r="I609" t="s">
        <v>43</v>
      </c>
      <c r="J609" s="2">
        <v>45657</v>
      </c>
      <c r="K609" s="2">
        <v>45657</v>
      </c>
    </row>
    <row r="610" spans="1:11" x14ac:dyDescent="0.25">
      <c r="A610">
        <v>2024</v>
      </c>
      <c r="B610" s="2">
        <v>45566</v>
      </c>
      <c r="C610" s="2">
        <v>45657</v>
      </c>
      <c r="D610" t="s">
        <v>66</v>
      </c>
      <c r="E610" t="s">
        <v>41</v>
      </c>
      <c r="F610" s="2">
        <v>45644</v>
      </c>
      <c r="G610" t="s">
        <v>615</v>
      </c>
      <c r="H610">
        <v>19604</v>
      </c>
      <c r="I610" t="s">
        <v>43</v>
      </c>
      <c r="J610" s="2">
        <v>45657</v>
      </c>
      <c r="K610" s="2">
        <v>45657</v>
      </c>
    </row>
    <row r="611" spans="1:11" x14ac:dyDescent="0.25">
      <c r="A611">
        <v>2024</v>
      </c>
      <c r="B611" s="2">
        <v>45566</v>
      </c>
      <c r="C611" s="2">
        <v>45657</v>
      </c>
      <c r="D611" t="s">
        <v>66</v>
      </c>
      <c r="E611" t="s">
        <v>41</v>
      </c>
      <c r="F611" s="2">
        <v>45644</v>
      </c>
      <c r="G611" t="s">
        <v>616</v>
      </c>
      <c r="H611">
        <v>1612.4</v>
      </c>
      <c r="I611" t="s">
        <v>43</v>
      </c>
      <c r="J611" s="2">
        <v>45657</v>
      </c>
      <c r="K611" s="2">
        <v>45657</v>
      </c>
    </row>
    <row r="612" spans="1:11" x14ac:dyDescent="0.25">
      <c r="A612">
        <v>2024</v>
      </c>
      <c r="B612" s="2">
        <v>45566</v>
      </c>
      <c r="C612" s="2">
        <v>45657</v>
      </c>
      <c r="D612" t="s">
        <v>81</v>
      </c>
      <c r="E612" t="s">
        <v>41</v>
      </c>
      <c r="F612" s="2">
        <v>45644</v>
      </c>
      <c r="G612" t="s">
        <v>618</v>
      </c>
      <c r="H612">
        <v>1624</v>
      </c>
      <c r="I612" t="s">
        <v>43</v>
      </c>
      <c r="J612" s="2">
        <v>45657</v>
      </c>
      <c r="K612" s="2">
        <v>45657</v>
      </c>
    </row>
    <row r="613" spans="1:11" x14ac:dyDescent="0.25">
      <c r="A613">
        <v>2024</v>
      </c>
      <c r="B613" s="2">
        <v>45566</v>
      </c>
      <c r="C613" s="2">
        <v>45657</v>
      </c>
      <c r="D613" t="s">
        <v>81</v>
      </c>
      <c r="E613" t="s">
        <v>41</v>
      </c>
      <c r="F613" s="2">
        <v>45644</v>
      </c>
      <c r="G613" t="s">
        <v>619</v>
      </c>
      <c r="H613">
        <v>5245.52</v>
      </c>
      <c r="I613" t="s">
        <v>43</v>
      </c>
      <c r="J613" s="2">
        <v>45657</v>
      </c>
      <c r="K613" s="2">
        <v>45657</v>
      </c>
    </row>
    <row r="614" spans="1:11" x14ac:dyDescent="0.25">
      <c r="A614">
        <v>2024</v>
      </c>
      <c r="B614" s="2">
        <v>45566</v>
      </c>
      <c r="C614" s="2">
        <v>45657</v>
      </c>
      <c r="D614" t="s">
        <v>81</v>
      </c>
      <c r="E614" t="s">
        <v>41</v>
      </c>
      <c r="F614" s="2">
        <v>45644</v>
      </c>
      <c r="G614" t="s">
        <v>621</v>
      </c>
      <c r="H614">
        <v>1948.8</v>
      </c>
      <c r="I614" t="s">
        <v>43</v>
      </c>
      <c r="J614" s="2">
        <v>45657</v>
      </c>
      <c r="K614" s="2">
        <v>45657</v>
      </c>
    </row>
    <row r="615" spans="1:11" x14ac:dyDescent="0.25">
      <c r="A615">
        <v>2024</v>
      </c>
      <c r="B615" s="2">
        <v>45566</v>
      </c>
      <c r="C615" s="2">
        <v>45657</v>
      </c>
      <c r="D615" t="s">
        <v>81</v>
      </c>
      <c r="E615" t="s">
        <v>41</v>
      </c>
      <c r="F615" s="2">
        <v>45644</v>
      </c>
      <c r="G615" t="s">
        <v>625</v>
      </c>
      <c r="H615">
        <v>12361.54</v>
      </c>
      <c r="I615" t="s">
        <v>43</v>
      </c>
      <c r="J615" s="2">
        <v>45657</v>
      </c>
      <c r="K615" s="2">
        <v>45657</v>
      </c>
    </row>
    <row r="616" spans="1:11" x14ac:dyDescent="0.25">
      <c r="A616">
        <v>2024</v>
      </c>
      <c r="B616" s="2">
        <v>45566</v>
      </c>
      <c r="C616" s="2">
        <v>45657</v>
      </c>
      <c r="D616" t="s">
        <v>55</v>
      </c>
      <c r="E616" t="s">
        <v>40</v>
      </c>
      <c r="F616" s="2">
        <v>45644</v>
      </c>
      <c r="G616" t="s">
        <v>665</v>
      </c>
      <c r="H616">
        <v>610</v>
      </c>
      <c r="I616" t="s">
        <v>43</v>
      </c>
      <c r="J616" s="2">
        <v>45657</v>
      </c>
      <c r="K616" s="2">
        <v>45657</v>
      </c>
    </row>
    <row r="617" spans="1:11" x14ac:dyDescent="0.25">
      <c r="A617">
        <v>2024</v>
      </c>
      <c r="B617" s="2">
        <v>45566</v>
      </c>
      <c r="C617" s="2">
        <v>45657</v>
      </c>
      <c r="D617" t="s">
        <v>70</v>
      </c>
      <c r="E617" t="s">
        <v>40</v>
      </c>
      <c r="F617" s="2">
        <v>45644</v>
      </c>
      <c r="G617" t="s">
        <v>681</v>
      </c>
      <c r="H617">
        <v>3067.16</v>
      </c>
      <c r="I617" t="s">
        <v>43</v>
      </c>
      <c r="J617" s="2">
        <v>45657</v>
      </c>
      <c r="K617" s="2">
        <v>45657</v>
      </c>
    </row>
    <row r="618" spans="1:11" x14ac:dyDescent="0.25">
      <c r="A618">
        <v>2024</v>
      </c>
      <c r="B618" s="2">
        <v>45566</v>
      </c>
      <c r="C618" s="2">
        <v>45657</v>
      </c>
      <c r="D618" t="s">
        <v>70</v>
      </c>
      <c r="E618" t="s">
        <v>40</v>
      </c>
      <c r="F618" s="2">
        <v>45644</v>
      </c>
      <c r="G618" t="s">
        <v>684</v>
      </c>
      <c r="H618">
        <v>5496.35</v>
      </c>
      <c r="I618" t="s">
        <v>43</v>
      </c>
      <c r="J618" s="2">
        <v>45657</v>
      </c>
      <c r="K618" s="2">
        <v>45657</v>
      </c>
    </row>
    <row r="619" spans="1:11" x14ac:dyDescent="0.25">
      <c r="A619">
        <v>2024</v>
      </c>
      <c r="B619" s="2">
        <v>45566</v>
      </c>
      <c r="C619" s="2">
        <v>45657</v>
      </c>
      <c r="D619" t="s">
        <v>70</v>
      </c>
      <c r="E619" t="s">
        <v>40</v>
      </c>
      <c r="F619" s="2">
        <v>45644</v>
      </c>
      <c r="G619" t="s">
        <v>688</v>
      </c>
      <c r="H619">
        <v>3683.5</v>
      </c>
      <c r="I619" t="s">
        <v>43</v>
      </c>
      <c r="J619" s="2">
        <v>45657</v>
      </c>
      <c r="K619" s="2">
        <v>45657</v>
      </c>
    </row>
    <row r="620" spans="1:11" x14ac:dyDescent="0.25">
      <c r="A620">
        <v>2024</v>
      </c>
      <c r="B620" s="2">
        <v>45566</v>
      </c>
      <c r="C620" s="2">
        <v>45657</v>
      </c>
      <c r="D620" t="s">
        <v>70</v>
      </c>
      <c r="E620" t="s">
        <v>40</v>
      </c>
      <c r="F620" s="2">
        <v>45644</v>
      </c>
      <c r="G620" t="s">
        <v>689</v>
      </c>
      <c r="H620">
        <v>5221.1400000000003</v>
      </c>
      <c r="I620" t="s">
        <v>43</v>
      </c>
      <c r="J620" s="2">
        <v>45657</v>
      </c>
      <c r="K620" s="2">
        <v>45657</v>
      </c>
    </row>
    <row r="621" spans="1:11" x14ac:dyDescent="0.25">
      <c r="A621">
        <v>2024</v>
      </c>
      <c r="B621" s="2">
        <v>45566</v>
      </c>
      <c r="C621" s="2">
        <v>45657</v>
      </c>
      <c r="D621" t="s">
        <v>70</v>
      </c>
      <c r="E621" t="s">
        <v>40</v>
      </c>
      <c r="F621" s="2">
        <v>45644</v>
      </c>
      <c r="G621" t="s">
        <v>691</v>
      </c>
      <c r="H621">
        <v>6138.05</v>
      </c>
      <c r="I621" t="s">
        <v>43</v>
      </c>
      <c r="J621" s="2">
        <v>45657</v>
      </c>
      <c r="K621" s="2">
        <v>45657</v>
      </c>
    </row>
    <row r="622" spans="1:11" x14ac:dyDescent="0.25">
      <c r="A622">
        <v>2024</v>
      </c>
      <c r="B622" s="2">
        <v>45566</v>
      </c>
      <c r="C622" s="2">
        <v>45657</v>
      </c>
      <c r="D622" t="s">
        <v>70</v>
      </c>
      <c r="E622" t="s">
        <v>40</v>
      </c>
      <c r="F622" s="2">
        <v>45644</v>
      </c>
      <c r="G622" t="s">
        <v>694</v>
      </c>
      <c r="H622">
        <v>7183.55</v>
      </c>
      <c r="I622" t="s">
        <v>43</v>
      </c>
      <c r="J622" s="2">
        <v>45657</v>
      </c>
      <c r="K622" s="2">
        <v>45657</v>
      </c>
    </row>
    <row r="623" spans="1:11" x14ac:dyDescent="0.25">
      <c r="A623">
        <v>2024</v>
      </c>
      <c r="B623" s="2">
        <v>45566</v>
      </c>
      <c r="C623" s="2">
        <v>45657</v>
      </c>
      <c r="D623" t="s">
        <v>70</v>
      </c>
      <c r="E623" t="s">
        <v>40</v>
      </c>
      <c r="F623" s="2">
        <v>45644</v>
      </c>
      <c r="G623" t="s">
        <v>700</v>
      </c>
      <c r="H623">
        <v>3775.4</v>
      </c>
      <c r="I623" t="s">
        <v>43</v>
      </c>
      <c r="J623" s="2">
        <v>45657</v>
      </c>
      <c r="K623" s="2">
        <v>45657</v>
      </c>
    </row>
    <row r="624" spans="1:11" x14ac:dyDescent="0.25">
      <c r="A624">
        <v>2024</v>
      </c>
      <c r="B624" s="2">
        <v>45566</v>
      </c>
      <c r="C624" s="2">
        <v>45657</v>
      </c>
      <c r="D624" t="s">
        <v>70</v>
      </c>
      <c r="E624" t="s">
        <v>40</v>
      </c>
      <c r="F624" s="2">
        <v>45644</v>
      </c>
      <c r="G624" t="s">
        <v>707</v>
      </c>
      <c r="H624">
        <v>2857.79</v>
      </c>
      <c r="I624" t="s">
        <v>43</v>
      </c>
      <c r="J624" s="2">
        <v>45657</v>
      </c>
      <c r="K624" s="2">
        <v>45657</v>
      </c>
    </row>
    <row r="625" spans="1:11" x14ac:dyDescent="0.25">
      <c r="A625">
        <v>2024</v>
      </c>
      <c r="B625" s="2">
        <v>45566</v>
      </c>
      <c r="C625" s="2">
        <v>45657</v>
      </c>
      <c r="D625" t="s">
        <v>70</v>
      </c>
      <c r="E625" t="s">
        <v>40</v>
      </c>
      <c r="F625" s="2">
        <v>45644</v>
      </c>
      <c r="G625" t="s">
        <v>733</v>
      </c>
      <c r="H625">
        <v>432.68</v>
      </c>
      <c r="I625" t="s">
        <v>43</v>
      </c>
      <c r="J625" s="2">
        <v>45657</v>
      </c>
      <c r="K625" s="2">
        <v>45657</v>
      </c>
    </row>
    <row r="626" spans="1:11" x14ac:dyDescent="0.25">
      <c r="A626">
        <v>2024</v>
      </c>
      <c r="B626" s="2">
        <v>45566</v>
      </c>
      <c r="C626" s="2">
        <v>45657</v>
      </c>
      <c r="D626" t="s">
        <v>44</v>
      </c>
      <c r="E626" t="s">
        <v>40</v>
      </c>
      <c r="F626" s="2">
        <v>45644</v>
      </c>
      <c r="G626" t="s">
        <v>803</v>
      </c>
      <c r="H626">
        <v>46436.55</v>
      </c>
      <c r="I626" t="s">
        <v>43</v>
      </c>
      <c r="J626" s="2">
        <v>45657</v>
      </c>
      <c r="K626" s="2">
        <v>45657</v>
      </c>
    </row>
    <row r="627" spans="1:11" x14ac:dyDescent="0.25">
      <c r="A627">
        <v>2024</v>
      </c>
      <c r="B627" s="2">
        <v>45566</v>
      </c>
      <c r="C627" s="2">
        <v>45657</v>
      </c>
      <c r="D627" t="s">
        <v>57</v>
      </c>
      <c r="E627" t="s">
        <v>41</v>
      </c>
      <c r="F627" s="2">
        <v>45644</v>
      </c>
      <c r="G627" t="s">
        <v>827</v>
      </c>
      <c r="H627">
        <v>2639.25</v>
      </c>
      <c r="I627" t="s">
        <v>43</v>
      </c>
      <c r="J627" s="2">
        <v>45657</v>
      </c>
      <c r="K627" s="2">
        <v>45657</v>
      </c>
    </row>
    <row r="628" spans="1:11" x14ac:dyDescent="0.25">
      <c r="A628">
        <v>2024</v>
      </c>
      <c r="B628" s="2">
        <v>45566</v>
      </c>
      <c r="C628" s="2">
        <v>45657</v>
      </c>
      <c r="D628" t="s">
        <v>57</v>
      </c>
      <c r="E628" t="s">
        <v>41</v>
      </c>
      <c r="F628" s="2">
        <v>45644</v>
      </c>
      <c r="G628" t="s">
        <v>828</v>
      </c>
      <c r="H628">
        <v>4024.28</v>
      </c>
      <c r="I628" t="s">
        <v>43</v>
      </c>
      <c r="J628" s="2">
        <v>45657</v>
      </c>
      <c r="K628" s="2">
        <v>45657</v>
      </c>
    </row>
    <row r="629" spans="1:11" x14ac:dyDescent="0.25">
      <c r="A629">
        <v>2024</v>
      </c>
      <c r="B629" s="2">
        <v>45566</v>
      </c>
      <c r="C629" s="2">
        <v>45657</v>
      </c>
      <c r="D629" t="s">
        <v>98</v>
      </c>
      <c r="E629" t="s">
        <v>41</v>
      </c>
      <c r="F629" s="2">
        <v>45645</v>
      </c>
      <c r="G629" t="s">
        <v>100</v>
      </c>
      <c r="H629">
        <v>918</v>
      </c>
      <c r="I629" t="s">
        <v>43</v>
      </c>
      <c r="J629" s="2">
        <v>45657</v>
      </c>
      <c r="K629" s="2">
        <v>45657</v>
      </c>
    </row>
    <row r="630" spans="1:11" x14ac:dyDescent="0.25">
      <c r="A630">
        <v>2024</v>
      </c>
      <c r="B630" s="2">
        <v>45566</v>
      </c>
      <c r="C630" s="2">
        <v>45657</v>
      </c>
      <c r="D630" t="s">
        <v>76</v>
      </c>
      <c r="E630" t="s">
        <v>40</v>
      </c>
      <c r="F630" s="2">
        <v>45645</v>
      </c>
      <c r="G630" t="s">
        <v>131</v>
      </c>
      <c r="H630">
        <v>862.46</v>
      </c>
      <c r="I630" t="s">
        <v>43</v>
      </c>
      <c r="J630" s="2">
        <v>45657</v>
      </c>
      <c r="K630" s="2">
        <v>45657</v>
      </c>
    </row>
    <row r="631" spans="1:11" x14ac:dyDescent="0.25">
      <c r="A631">
        <v>2024</v>
      </c>
      <c r="B631" s="2">
        <v>45566</v>
      </c>
      <c r="C631" s="2">
        <v>45657</v>
      </c>
      <c r="D631" t="s">
        <v>76</v>
      </c>
      <c r="E631" t="s">
        <v>40</v>
      </c>
      <c r="F631" s="2">
        <v>45645</v>
      </c>
      <c r="G631" t="s">
        <v>147</v>
      </c>
      <c r="H631">
        <v>1656.48</v>
      </c>
      <c r="I631" t="s">
        <v>43</v>
      </c>
      <c r="J631" s="2">
        <v>45657</v>
      </c>
      <c r="K631" s="2">
        <v>45657</v>
      </c>
    </row>
    <row r="632" spans="1:11" x14ac:dyDescent="0.25">
      <c r="A632">
        <v>2024</v>
      </c>
      <c r="B632" s="2">
        <v>45566</v>
      </c>
      <c r="C632" s="2">
        <v>45657</v>
      </c>
      <c r="D632" t="s">
        <v>76</v>
      </c>
      <c r="E632" t="s">
        <v>40</v>
      </c>
      <c r="F632" s="2">
        <v>45645</v>
      </c>
      <c r="G632" t="s">
        <v>186</v>
      </c>
      <c r="H632">
        <v>1053.8599999999999</v>
      </c>
      <c r="I632" t="s">
        <v>43</v>
      </c>
      <c r="J632" s="2">
        <v>45657</v>
      </c>
      <c r="K632" s="2">
        <v>45657</v>
      </c>
    </row>
    <row r="633" spans="1:11" x14ac:dyDescent="0.25">
      <c r="A633">
        <v>2024</v>
      </c>
      <c r="B633" s="2">
        <v>45566</v>
      </c>
      <c r="C633" s="2">
        <v>45657</v>
      </c>
      <c r="D633" t="s">
        <v>76</v>
      </c>
      <c r="E633" t="s">
        <v>40</v>
      </c>
      <c r="F633" s="2">
        <v>45645</v>
      </c>
      <c r="G633" t="s">
        <v>187</v>
      </c>
      <c r="H633">
        <v>1006.88</v>
      </c>
      <c r="I633" t="s">
        <v>43</v>
      </c>
      <c r="J633" s="2">
        <v>45657</v>
      </c>
      <c r="K633" s="2">
        <v>45657</v>
      </c>
    </row>
    <row r="634" spans="1:11" x14ac:dyDescent="0.25">
      <c r="A634">
        <v>2024</v>
      </c>
      <c r="B634" s="2">
        <v>45566</v>
      </c>
      <c r="C634" s="2">
        <v>45657</v>
      </c>
      <c r="D634" t="s">
        <v>76</v>
      </c>
      <c r="E634" t="s">
        <v>40</v>
      </c>
      <c r="F634" s="2">
        <v>45645</v>
      </c>
      <c r="G634" t="s">
        <v>188</v>
      </c>
      <c r="H634">
        <v>26055.34</v>
      </c>
      <c r="I634" t="s">
        <v>43</v>
      </c>
      <c r="J634" s="2">
        <v>45657</v>
      </c>
      <c r="K634" s="2">
        <v>45657</v>
      </c>
    </row>
    <row r="635" spans="1:11" x14ac:dyDescent="0.25">
      <c r="A635">
        <v>2024</v>
      </c>
      <c r="B635" s="2">
        <v>45566</v>
      </c>
      <c r="C635" s="2">
        <v>45657</v>
      </c>
      <c r="D635" t="s">
        <v>205</v>
      </c>
      <c r="E635" t="s">
        <v>41</v>
      </c>
      <c r="F635" s="2">
        <v>45645</v>
      </c>
      <c r="G635" t="s">
        <v>206</v>
      </c>
      <c r="H635">
        <v>3032.84</v>
      </c>
      <c r="I635" t="s">
        <v>43</v>
      </c>
      <c r="J635" s="2">
        <v>45657</v>
      </c>
      <c r="K635" s="2">
        <v>45657</v>
      </c>
    </row>
    <row r="636" spans="1:11" x14ac:dyDescent="0.25">
      <c r="A636">
        <v>2024</v>
      </c>
      <c r="B636" s="2">
        <v>45566</v>
      </c>
      <c r="C636" s="2">
        <v>45657</v>
      </c>
      <c r="D636" t="s">
        <v>90</v>
      </c>
      <c r="E636" t="s">
        <v>40</v>
      </c>
      <c r="F636" s="2">
        <v>45645</v>
      </c>
      <c r="G636" t="s">
        <v>236</v>
      </c>
      <c r="H636">
        <v>1262.25</v>
      </c>
      <c r="I636" t="s">
        <v>43</v>
      </c>
      <c r="J636" s="2">
        <v>45657</v>
      </c>
      <c r="K636" s="2">
        <v>45657</v>
      </c>
    </row>
    <row r="637" spans="1:11" x14ac:dyDescent="0.25">
      <c r="A637">
        <v>2024</v>
      </c>
      <c r="B637" s="2">
        <v>45566</v>
      </c>
      <c r="C637" s="2">
        <v>45657</v>
      </c>
      <c r="D637" t="s">
        <v>90</v>
      </c>
      <c r="E637" t="s">
        <v>40</v>
      </c>
      <c r="F637" s="2">
        <v>45645</v>
      </c>
      <c r="G637" t="s">
        <v>237</v>
      </c>
      <c r="H637">
        <v>1090.1199999999999</v>
      </c>
      <c r="I637" t="s">
        <v>43</v>
      </c>
      <c r="J637" s="2">
        <v>45657</v>
      </c>
      <c r="K637" s="2">
        <v>45657</v>
      </c>
    </row>
    <row r="638" spans="1:11" x14ac:dyDescent="0.25">
      <c r="A638">
        <v>2024</v>
      </c>
      <c r="B638" s="2">
        <v>45566</v>
      </c>
      <c r="C638" s="2">
        <v>45657</v>
      </c>
      <c r="D638" t="s">
        <v>90</v>
      </c>
      <c r="E638" t="s">
        <v>40</v>
      </c>
      <c r="F638" s="2">
        <v>45645</v>
      </c>
      <c r="G638" t="s">
        <v>238</v>
      </c>
      <c r="H638">
        <v>1377</v>
      </c>
      <c r="I638" t="s">
        <v>43</v>
      </c>
      <c r="J638" s="2">
        <v>45657</v>
      </c>
      <c r="K638" s="2">
        <v>45657</v>
      </c>
    </row>
    <row r="639" spans="1:11" x14ac:dyDescent="0.25">
      <c r="A639">
        <v>2024</v>
      </c>
      <c r="B639" s="2">
        <v>45566</v>
      </c>
      <c r="C639" s="2">
        <v>45657</v>
      </c>
      <c r="D639" t="s">
        <v>90</v>
      </c>
      <c r="E639" t="s">
        <v>40</v>
      </c>
      <c r="F639" s="2">
        <v>45645</v>
      </c>
      <c r="G639" t="s">
        <v>239</v>
      </c>
      <c r="H639">
        <v>1377</v>
      </c>
      <c r="I639" t="s">
        <v>43</v>
      </c>
      <c r="J639" s="2">
        <v>45657</v>
      </c>
      <c r="K639" s="2">
        <v>45657</v>
      </c>
    </row>
    <row r="640" spans="1:11" x14ac:dyDescent="0.25">
      <c r="A640">
        <v>2024</v>
      </c>
      <c r="B640" s="2">
        <v>45566</v>
      </c>
      <c r="C640" s="2">
        <v>45657</v>
      </c>
      <c r="D640" t="s">
        <v>280</v>
      </c>
      <c r="E640" t="s">
        <v>40</v>
      </c>
      <c r="F640" s="2">
        <v>45645</v>
      </c>
      <c r="G640" t="s">
        <v>281</v>
      </c>
      <c r="H640">
        <v>1354421.34</v>
      </c>
      <c r="I640" t="s">
        <v>43</v>
      </c>
      <c r="J640" s="2">
        <v>45657</v>
      </c>
      <c r="K640" s="2">
        <v>45657</v>
      </c>
    </row>
    <row r="641" spans="1:11" x14ac:dyDescent="0.25">
      <c r="A641">
        <v>2024</v>
      </c>
      <c r="B641" s="2">
        <v>45566</v>
      </c>
      <c r="C641" s="2">
        <v>45657</v>
      </c>
      <c r="D641" t="s">
        <v>46</v>
      </c>
      <c r="E641" t="s">
        <v>40</v>
      </c>
      <c r="F641" s="2">
        <v>45645</v>
      </c>
      <c r="G641" t="s">
        <v>306</v>
      </c>
      <c r="H641">
        <v>32572.02</v>
      </c>
      <c r="I641" t="s">
        <v>43</v>
      </c>
      <c r="J641" s="2">
        <v>45657</v>
      </c>
      <c r="K641" s="2">
        <v>45657</v>
      </c>
    </row>
    <row r="642" spans="1:11" x14ac:dyDescent="0.25">
      <c r="A642">
        <v>2024</v>
      </c>
      <c r="B642" s="2">
        <v>45566</v>
      </c>
      <c r="C642" s="2">
        <v>45657</v>
      </c>
      <c r="D642" t="s">
        <v>46</v>
      </c>
      <c r="E642" t="s">
        <v>40</v>
      </c>
      <c r="F642" s="2">
        <v>45645</v>
      </c>
      <c r="G642" t="s">
        <v>308</v>
      </c>
      <c r="H642">
        <v>3999</v>
      </c>
      <c r="I642" t="s">
        <v>43</v>
      </c>
      <c r="J642" s="2">
        <v>45657</v>
      </c>
      <c r="K642" s="2">
        <v>45657</v>
      </c>
    </row>
    <row r="643" spans="1:11" x14ac:dyDescent="0.25">
      <c r="A643">
        <v>2024</v>
      </c>
      <c r="B643" s="2">
        <v>45566</v>
      </c>
      <c r="C643" s="2">
        <v>45657</v>
      </c>
      <c r="D643" t="s">
        <v>46</v>
      </c>
      <c r="E643" t="s">
        <v>40</v>
      </c>
      <c r="F643" s="2">
        <v>45645</v>
      </c>
      <c r="G643" t="s">
        <v>315</v>
      </c>
      <c r="H643">
        <v>37998</v>
      </c>
      <c r="I643" t="s">
        <v>43</v>
      </c>
      <c r="J643" s="2">
        <v>45657</v>
      </c>
      <c r="K643" s="2">
        <v>45657</v>
      </c>
    </row>
    <row r="644" spans="1:11" x14ac:dyDescent="0.25">
      <c r="A644">
        <v>2024</v>
      </c>
      <c r="B644" s="2">
        <v>45566</v>
      </c>
      <c r="C644" s="2">
        <v>45657</v>
      </c>
      <c r="D644" t="s">
        <v>46</v>
      </c>
      <c r="E644" t="s">
        <v>40</v>
      </c>
      <c r="F644" s="2">
        <v>45645</v>
      </c>
      <c r="G644" t="s">
        <v>318</v>
      </c>
      <c r="H644">
        <v>26074.46</v>
      </c>
      <c r="I644" t="s">
        <v>43</v>
      </c>
      <c r="J644" s="2">
        <v>45657</v>
      </c>
      <c r="K644" s="2">
        <v>45657</v>
      </c>
    </row>
    <row r="645" spans="1:11" x14ac:dyDescent="0.25">
      <c r="A645">
        <v>2024</v>
      </c>
      <c r="B645" s="2">
        <v>45566</v>
      </c>
      <c r="C645" s="2">
        <v>45657</v>
      </c>
      <c r="D645" t="s">
        <v>46</v>
      </c>
      <c r="E645" t="s">
        <v>40</v>
      </c>
      <c r="F645" s="2">
        <v>45645</v>
      </c>
      <c r="G645" t="s">
        <v>320</v>
      </c>
      <c r="H645">
        <v>2998</v>
      </c>
      <c r="I645" t="s">
        <v>43</v>
      </c>
      <c r="J645" s="2">
        <v>45657</v>
      </c>
      <c r="K645" s="2">
        <v>45657</v>
      </c>
    </row>
    <row r="646" spans="1:11" x14ac:dyDescent="0.25">
      <c r="A646">
        <v>2024</v>
      </c>
      <c r="B646" s="2">
        <v>45566</v>
      </c>
      <c r="C646" s="2">
        <v>45657</v>
      </c>
      <c r="D646" t="s">
        <v>46</v>
      </c>
      <c r="E646" t="s">
        <v>40</v>
      </c>
      <c r="F646" s="2">
        <v>45645</v>
      </c>
      <c r="G646" t="s">
        <v>322</v>
      </c>
      <c r="H646">
        <v>999</v>
      </c>
      <c r="I646" t="s">
        <v>43</v>
      </c>
      <c r="J646" s="2">
        <v>45657</v>
      </c>
      <c r="K646" s="2">
        <v>45657</v>
      </c>
    </row>
    <row r="647" spans="1:11" x14ac:dyDescent="0.25">
      <c r="A647">
        <v>2024</v>
      </c>
      <c r="B647" s="2">
        <v>45566</v>
      </c>
      <c r="C647" s="2">
        <v>45657</v>
      </c>
      <c r="D647" t="s">
        <v>324</v>
      </c>
      <c r="E647" t="s">
        <v>40</v>
      </c>
      <c r="F647" s="2">
        <v>45645</v>
      </c>
      <c r="G647" t="s">
        <v>325</v>
      </c>
      <c r="H647">
        <v>2668</v>
      </c>
      <c r="I647" t="s">
        <v>43</v>
      </c>
      <c r="J647" s="2">
        <v>45657</v>
      </c>
      <c r="K647" s="2">
        <v>45657</v>
      </c>
    </row>
    <row r="648" spans="1:11" x14ac:dyDescent="0.25">
      <c r="A648">
        <v>2024</v>
      </c>
      <c r="B648" s="2">
        <v>45566</v>
      </c>
      <c r="C648" s="2">
        <v>45657</v>
      </c>
      <c r="D648" t="s">
        <v>349</v>
      </c>
      <c r="E648" t="s">
        <v>40</v>
      </c>
      <c r="F648" s="2">
        <v>45645</v>
      </c>
      <c r="G648" t="s">
        <v>350</v>
      </c>
      <c r="H648">
        <v>10022.4</v>
      </c>
      <c r="I648" t="s">
        <v>43</v>
      </c>
      <c r="J648" s="2">
        <v>45657</v>
      </c>
      <c r="K648" s="2">
        <v>45657</v>
      </c>
    </row>
    <row r="649" spans="1:11" x14ac:dyDescent="0.25">
      <c r="A649">
        <v>2024</v>
      </c>
      <c r="B649" s="2">
        <v>45566</v>
      </c>
      <c r="C649" s="2">
        <v>45657</v>
      </c>
      <c r="D649" t="s">
        <v>77</v>
      </c>
      <c r="E649" t="s">
        <v>40</v>
      </c>
      <c r="F649" s="2">
        <v>45645</v>
      </c>
      <c r="G649" t="s">
        <v>379</v>
      </c>
      <c r="H649">
        <v>15729.02</v>
      </c>
      <c r="I649" t="s">
        <v>43</v>
      </c>
      <c r="J649" s="2">
        <v>45657</v>
      </c>
      <c r="K649" s="2">
        <v>45657</v>
      </c>
    </row>
    <row r="650" spans="1:11" x14ac:dyDescent="0.25">
      <c r="A650">
        <v>2024</v>
      </c>
      <c r="B650" s="2">
        <v>45566</v>
      </c>
      <c r="C650" s="2">
        <v>45657</v>
      </c>
      <c r="D650" t="s">
        <v>77</v>
      </c>
      <c r="E650" t="s">
        <v>40</v>
      </c>
      <c r="F650" s="2">
        <v>45645</v>
      </c>
      <c r="G650" t="s">
        <v>393</v>
      </c>
      <c r="H650">
        <v>1739.42</v>
      </c>
      <c r="I650" t="s">
        <v>43</v>
      </c>
      <c r="J650" s="2">
        <v>45657</v>
      </c>
      <c r="K650" s="2">
        <v>45657</v>
      </c>
    </row>
    <row r="651" spans="1:11" x14ac:dyDescent="0.25">
      <c r="A651">
        <v>2024</v>
      </c>
      <c r="B651" s="2">
        <v>45566</v>
      </c>
      <c r="C651" s="2">
        <v>45657</v>
      </c>
      <c r="D651" t="s">
        <v>77</v>
      </c>
      <c r="E651" t="s">
        <v>40</v>
      </c>
      <c r="F651" s="2">
        <v>45645</v>
      </c>
      <c r="G651" t="s">
        <v>398</v>
      </c>
      <c r="H651">
        <v>470.38</v>
      </c>
      <c r="I651" t="s">
        <v>43</v>
      </c>
      <c r="J651" s="2">
        <v>45657</v>
      </c>
      <c r="K651" s="2">
        <v>45657</v>
      </c>
    </row>
    <row r="652" spans="1:11" x14ac:dyDescent="0.25">
      <c r="A652">
        <v>2024</v>
      </c>
      <c r="B652" s="2">
        <v>45566</v>
      </c>
      <c r="C652" s="2">
        <v>45657</v>
      </c>
      <c r="D652" t="s">
        <v>77</v>
      </c>
      <c r="E652" t="s">
        <v>40</v>
      </c>
      <c r="F652" s="2">
        <v>45645</v>
      </c>
      <c r="G652" t="s">
        <v>420</v>
      </c>
      <c r="H652">
        <v>7344.19</v>
      </c>
      <c r="I652" t="s">
        <v>43</v>
      </c>
      <c r="J652" s="2">
        <v>45657</v>
      </c>
      <c r="K652" s="2">
        <v>45657</v>
      </c>
    </row>
    <row r="653" spans="1:11" x14ac:dyDescent="0.25">
      <c r="A653">
        <v>2024</v>
      </c>
      <c r="B653" s="2">
        <v>45566</v>
      </c>
      <c r="C653" s="2">
        <v>45657</v>
      </c>
      <c r="D653" t="s">
        <v>77</v>
      </c>
      <c r="E653" t="s">
        <v>40</v>
      </c>
      <c r="F653" s="2">
        <v>45645</v>
      </c>
      <c r="G653" t="s">
        <v>445</v>
      </c>
      <c r="H653">
        <v>2327.54</v>
      </c>
      <c r="I653" t="s">
        <v>43</v>
      </c>
      <c r="J653" s="2">
        <v>45657</v>
      </c>
      <c r="K653" s="2">
        <v>45657</v>
      </c>
    </row>
    <row r="654" spans="1:11" x14ac:dyDescent="0.25">
      <c r="A654">
        <v>2024</v>
      </c>
      <c r="B654" s="2">
        <v>45566</v>
      </c>
      <c r="C654" s="2">
        <v>45657</v>
      </c>
      <c r="D654" t="s">
        <v>77</v>
      </c>
      <c r="E654" t="s">
        <v>40</v>
      </c>
      <c r="F654" s="2">
        <v>45645</v>
      </c>
      <c r="G654" t="s">
        <v>464</v>
      </c>
      <c r="H654">
        <v>2465</v>
      </c>
      <c r="I654" t="s">
        <v>43</v>
      </c>
      <c r="J654" s="2">
        <v>45657</v>
      </c>
      <c r="K654" s="2">
        <v>45657</v>
      </c>
    </row>
    <row r="655" spans="1:11" x14ac:dyDescent="0.25">
      <c r="A655">
        <v>2024</v>
      </c>
      <c r="B655" s="2">
        <v>45566</v>
      </c>
      <c r="C655" s="2">
        <v>45657</v>
      </c>
      <c r="D655" t="s">
        <v>77</v>
      </c>
      <c r="E655" t="s">
        <v>40</v>
      </c>
      <c r="F655" s="2">
        <v>45645</v>
      </c>
      <c r="G655" t="s">
        <v>474</v>
      </c>
      <c r="H655">
        <v>8872.26</v>
      </c>
      <c r="I655" t="s">
        <v>43</v>
      </c>
      <c r="J655" s="2">
        <v>45657</v>
      </c>
      <c r="K655" s="2">
        <v>45657</v>
      </c>
    </row>
    <row r="656" spans="1:11" x14ac:dyDescent="0.25">
      <c r="A656">
        <v>2024</v>
      </c>
      <c r="B656" s="2">
        <v>45566</v>
      </c>
      <c r="C656" s="2">
        <v>45657</v>
      </c>
      <c r="D656" t="s">
        <v>53</v>
      </c>
      <c r="E656" t="s">
        <v>40</v>
      </c>
      <c r="F656" s="2">
        <v>45645</v>
      </c>
      <c r="G656" t="s">
        <v>475</v>
      </c>
      <c r="H656">
        <v>240</v>
      </c>
      <c r="I656" t="s">
        <v>43</v>
      </c>
      <c r="J656" s="2">
        <v>45657</v>
      </c>
      <c r="K656" s="2">
        <v>45657</v>
      </c>
    </row>
    <row r="657" spans="1:11" x14ac:dyDescent="0.25">
      <c r="A657">
        <v>2024</v>
      </c>
      <c r="B657" s="2">
        <v>45566</v>
      </c>
      <c r="C657" s="2">
        <v>45657</v>
      </c>
      <c r="D657" t="s">
        <v>65</v>
      </c>
      <c r="E657" t="s">
        <v>41</v>
      </c>
      <c r="F657" s="2">
        <v>45645</v>
      </c>
      <c r="G657" t="s">
        <v>508</v>
      </c>
      <c r="H657">
        <v>2412</v>
      </c>
      <c r="I657" t="s">
        <v>43</v>
      </c>
      <c r="J657" s="2">
        <v>45657</v>
      </c>
      <c r="K657" s="2">
        <v>45657</v>
      </c>
    </row>
    <row r="658" spans="1:11" x14ac:dyDescent="0.25">
      <c r="A658">
        <v>2024</v>
      </c>
      <c r="B658" s="2">
        <v>45566</v>
      </c>
      <c r="C658" s="2">
        <v>45657</v>
      </c>
      <c r="D658" t="s">
        <v>65</v>
      </c>
      <c r="E658" t="s">
        <v>41</v>
      </c>
      <c r="F658" s="2">
        <v>45645</v>
      </c>
      <c r="G658" t="s">
        <v>515</v>
      </c>
      <c r="H658">
        <v>1407</v>
      </c>
      <c r="I658" t="s">
        <v>43</v>
      </c>
      <c r="J658" s="2">
        <v>45657</v>
      </c>
      <c r="K658" s="2">
        <v>45657</v>
      </c>
    </row>
    <row r="659" spans="1:11" x14ac:dyDescent="0.25">
      <c r="A659">
        <v>2024</v>
      </c>
      <c r="B659" s="2">
        <v>45566</v>
      </c>
      <c r="C659" s="2">
        <v>45657</v>
      </c>
      <c r="D659" t="s">
        <v>95</v>
      </c>
      <c r="E659" t="s">
        <v>40</v>
      </c>
      <c r="F659" s="2">
        <v>45645</v>
      </c>
      <c r="G659" t="s">
        <v>534</v>
      </c>
      <c r="H659">
        <v>14987.2</v>
      </c>
      <c r="I659" t="s">
        <v>43</v>
      </c>
      <c r="J659" s="2">
        <v>45657</v>
      </c>
      <c r="K659" s="2">
        <v>45657</v>
      </c>
    </row>
    <row r="660" spans="1:11" x14ac:dyDescent="0.25">
      <c r="A660">
        <v>2024</v>
      </c>
      <c r="B660" s="2">
        <v>45566</v>
      </c>
      <c r="C660" s="2">
        <v>45657</v>
      </c>
      <c r="D660" t="s">
        <v>80</v>
      </c>
      <c r="E660" t="s">
        <v>41</v>
      </c>
      <c r="F660" s="2">
        <v>45645</v>
      </c>
      <c r="G660" t="s">
        <v>588</v>
      </c>
      <c r="H660">
        <v>1663.87</v>
      </c>
      <c r="I660" t="s">
        <v>43</v>
      </c>
      <c r="J660" s="2">
        <v>45657</v>
      </c>
      <c r="K660" s="2">
        <v>45657</v>
      </c>
    </row>
    <row r="661" spans="1:11" x14ac:dyDescent="0.25">
      <c r="A661">
        <v>2024</v>
      </c>
      <c r="B661" s="2">
        <v>45566</v>
      </c>
      <c r="C661" s="2">
        <v>45657</v>
      </c>
      <c r="D661" t="s">
        <v>48</v>
      </c>
      <c r="E661" t="s">
        <v>41</v>
      </c>
      <c r="F661" s="2">
        <v>45645</v>
      </c>
      <c r="G661" t="s">
        <v>589</v>
      </c>
      <c r="H661">
        <v>7331.2</v>
      </c>
      <c r="I661" t="s">
        <v>43</v>
      </c>
      <c r="J661" s="2">
        <v>45657</v>
      </c>
      <c r="K661" s="2">
        <v>45657</v>
      </c>
    </row>
    <row r="662" spans="1:11" x14ac:dyDescent="0.25">
      <c r="A662">
        <v>2024</v>
      </c>
      <c r="B662" s="2">
        <v>45566</v>
      </c>
      <c r="C662" s="2">
        <v>45657</v>
      </c>
      <c r="D662" t="s">
        <v>81</v>
      </c>
      <c r="E662" t="s">
        <v>41</v>
      </c>
      <c r="F662" s="2">
        <v>45645</v>
      </c>
      <c r="G662" t="s">
        <v>623</v>
      </c>
      <c r="H662">
        <v>36513.81</v>
      </c>
      <c r="I662" t="s">
        <v>43</v>
      </c>
      <c r="J662" s="2">
        <v>45657</v>
      </c>
      <c r="K662" s="2">
        <v>45657</v>
      </c>
    </row>
    <row r="663" spans="1:11" x14ac:dyDescent="0.25">
      <c r="A663">
        <v>2024</v>
      </c>
      <c r="B663" s="2">
        <v>45566</v>
      </c>
      <c r="C663" s="2">
        <v>45657</v>
      </c>
      <c r="D663" t="s">
        <v>82</v>
      </c>
      <c r="E663" t="s">
        <v>41</v>
      </c>
      <c r="F663" s="2">
        <v>45645</v>
      </c>
      <c r="G663" t="s">
        <v>663</v>
      </c>
      <c r="H663">
        <v>13340</v>
      </c>
      <c r="I663" t="s">
        <v>43</v>
      </c>
      <c r="J663" s="2">
        <v>45657</v>
      </c>
      <c r="K663" s="2">
        <v>45657</v>
      </c>
    </row>
    <row r="664" spans="1:11" x14ac:dyDescent="0.25">
      <c r="A664">
        <v>2024</v>
      </c>
      <c r="B664" s="2">
        <v>45566</v>
      </c>
      <c r="C664" s="2">
        <v>45657</v>
      </c>
      <c r="D664" t="s">
        <v>672</v>
      </c>
      <c r="E664" t="s">
        <v>41</v>
      </c>
      <c r="F664" s="2">
        <v>45645</v>
      </c>
      <c r="G664" t="s">
        <v>674</v>
      </c>
      <c r="H664">
        <v>10000.01</v>
      </c>
      <c r="I664" t="s">
        <v>43</v>
      </c>
      <c r="J664" s="2">
        <v>45657</v>
      </c>
      <c r="K664" s="2">
        <v>45657</v>
      </c>
    </row>
    <row r="665" spans="1:11" x14ac:dyDescent="0.25">
      <c r="A665">
        <v>2024</v>
      </c>
      <c r="B665" s="2">
        <v>45566</v>
      </c>
      <c r="C665" s="2">
        <v>45657</v>
      </c>
      <c r="D665" t="s">
        <v>70</v>
      </c>
      <c r="E665" t="s">
        <v>40</v>
      </c>
      <c r="F665" s="2">
        <v>45645</v>
      </c>
      <c r="G665" t="s">
        <v>712</v>
      </c>
      <c r="H665">
        <v>13586.34</v>
      </c>
      <c r="I665" t="s">
        <v>43</v>
      </c>
      <c r="J665" s="2">
        <v>45657</v>
      </c>
      <c r="K665" s="2">
        <v>45657</v>
      </c>
    </row>
    <row r="666" spans="1:11" x14ac:dyDescent="0.25">
      <c r="A666">
        <v>2024</v>
      </c>
      <c r="B666" s="2">
        <v>45566</v>
      </c>
      <c r="C666" s="2">
        <v>45657</v>
      </c>
      <c r="D666" t="s">
        <v>70</v>
      </c>
      <c r="E666" t="s">
        <v>40</v>
      </c>
      <c r="F666" s="2">
        <v>45645</v>
      </c>
      <c r="G666" t="s">
        <v>717</v>
      </c>
      <c r="H666">
        <v>7382</v>
      </c>
      <c r="I666" t="s">
        <v>43</v>
      </c>
      <c r="J666" s="2">
        <v>45657</v>
      </c>
      <c r="K666" s="2">
        <v>45657</v>
      </c>
    </row>
    <row r="667" spans="1:11" x14ac:dyDescent="0.25">
      <c r="A667">
        <v>2024</v>
      </c>
      <c r="B667" s="2">
        <v>45566</v>
      </c>
      <c r="C667" s="2">
        <v>45657</v>
      </c>
      <c r="D667" t="s">
        <v>70</v>
      </c>
      <c r="E667" t="s">
        <v>40</v>
      </c>
      <c r="F667" s="2">
        <v>45645</v>
      </c>
      <c r="G667" t="s">
        <v>722</v>
      </c>
      <c r="H667">
        <v>7778.9</v>
      </c>
      <c r="I667" t="s">
        <v>43</v>
      </c>
      <c r="J667" s="2">
        <v>45657</v>
      </c>
      <c r="K667" s="2">
        <v>45657</v>
      </c>
    </row>
    <row r="668" spans="1:11" x14ac:dyDescent="0.25">
      <c r="A668">
        <v>2024</v>
      </c>
      <c r="B668" s="2">
        <v>45566</v>
      </c>
      <c r="C668" s="2">
        <v>45657</v>
      </c>
      <c r="D668" t="s">
        <v>70</v>
      </c>
      <c r="E668" t="s">
        <v>40</v>
      </c>
      <c r="F668" s="2">
        <v>45645</v>
      </c>
      <c r="G668" t="s">
        <v>723</v>
      </c>
      <c r="H668">
        <v>6291.5</v>
      </c>
      <c r="I668" t="s">
        <v>43</v>
      </c>
      <c r="J668" s="2">
        <v>45657</v>
      </c>
      <c r="K668" s="2">
        <v>45657</v>
      </c>
    </row>
    <row r="669" spans="1:11" x14ac:dyDescent="0.25">
      <c r="A669">
        <v>2024</v>
      </c>
      <c r="B669" s="2">
        <v>45566</v>
      </c>
      <c r="C669" s="2">
        <v>45657</v>
      </c>
      <c r="D669" t="s">
        <v>70</v>
      </c>
      <c r="E669" t="s">
        <v>40</v>
      </c>
      <c r="F669" s="2">
        <v>45645</v>
      </c>
      <c r="G669" t="s">
        <v>724</v>
      </c>
      <c r="H669">
        <v>7655.8</v>
      </c>
      <c r="I669" t="s">
        <v>43</v>
      </c>
      <c r="J669" s="2">
        <v>45657</v>
      </c>
      <c r="K669" s="2">
        <v>45657</v>
      </c>
    </row>
    <row r="670" spans="1:11" x14ac:dyDescent="0.25">
      <c r="A670">
        <v>2024</v>
      </c>
      <c r="B670" s="2">
        <v>45566</v>
      </c>
      <c r="C670" s="2">
        <v>45657</v>
      </c>
      <c r="D670" t="s">
        <v>70</v>
      </c>
      <c r="E670" t="s">
        <v>40</v>
      </c>
      <c r="F670" s="2">
        <v>45645</v>
      </c>
      <c r="G670" t="s">
        <v>725</v>
      </c>
      <c r="H670">
        <v>4193.25</v>
      </c>
      <c r="I670" t="s">
        <v>43</v>
      </c>
      <c r="J670" s="2">
        <v>45657</v>
      </c>
      <c r="K670" s="2">
        <v>45657</v>
      </c>
    </row>
    <row r="671" spans="1:11" x14ac:dyDescent="0.25">
      <c r="A671">
        <v>2024</v>
      </c>
      <c r="B671" s="2">
        <v>45566</v>
      </c>
      <c r="C671" s="2">
        <v>45657</v>
      </c>
      <c r="D671" t="s">
        <v>70</v>
      </c>
      <c r="E671" t="s">
        <v>40</v>
      </c>
      <c r="F671" s="2">
        <v>45645</v>
      </c>
      <c r="G671" t="s">
        <v>734</v>
      </c>
      <c r="H671">
        <v>13009.13</v>
      </c>
      <c r="I671" t="s">
        <v>43</v>
      </c>
      <c r="J671" s="2">
        <v>45657</v>
      </c>
      <c r="K671" s="2">
        <v>45657</v>
      </c>
    </row>
    <row r="672" spans="1:11" x14ac:dyDescent="0.25">
      <c r="A672">
        <v>2024</v>
      </c>
      <c r="B672" s="2">
        <v>45566</v>
      </c>
      <c r="C672" s="2">
        <v>45657</v>
      </c>
      <c r="D672" t="s">
        <v>70</v>
      </c>
      <c r="E672" t="s">
        <v>40</v>
      </c>
      <c r="F672" s="2">
        <v>45645</v>
      </c>
      <c r="G672" t="s">
        <v>735</v>
      </c>
      <c r="H672">
        <v>10863.88</v>
      </c>
      <c r="I672" t="s">
        <v>43</v>
      </c>
      <c r="J672" s="2">
        <v>45657</v>
      </c>
      <c r="K672" s="2">
        <v>45657</v>
      </c>
    </row>
    <row r="673" spans="1:11" x14ac:dyDescent="0.25">
      <c r="A673">
        <v>2024</v>
      </c>
      <c r="B673" s="2">
        <v>45566</v>
      </c>
      <c r="C673" s="2">
        <v>45657</v>
      </c>
      <c r="D673" t="s">
        <v>70</v>
      </c>
      <c r="E673" t="s">
        <v>40</v>
      </c>
      <c r="F673" s="2">
        <v>45645</v>
      </c>
      <c r="G673" t="s">
        <v>736</v>
      </c>
      <c r="H673">
        <v>7927.76</v>
      </c>
      <c r="I673" t="s">
        <v>43</v>
      </c>
      <c r="J673" s="2">
        <v>45657</v>
      </c>
      <c r="K673" s="2">
        <v>45657</v>
      </c>
    </row>
    <row r="674" spans="1:11" x14ac:dyDescent="0.25">
      <c r="A674">
        <v>2024</v>
      </c>
      <c r="B674" s="2">
        <v>45566</v>
      </c>
      <c r="C674" s="2">
        <v>45657</v>
      </c>
      <c r="D674" t="s">
        <v>70</v>
      </c>
      <c r="E674" t="s">
        <v>40</v>
      </c>
      <c r="F674" s="2">
        <v>45645</v>
      </c>
      <c r="G674" t="s">
        <v>738</v>
      </c>
      <c r="H674">
        <v>10757.88</v>
      </c>
      <c r="I674" t="s">
        <v>43</v>
      </c>
      <c r="J674" s="2">
        <v>45657</v>
      </c>
      <c r="K674" s="2">
        <v>45657</v>
      </c>
    </row>
    <row r="675" spans="1:11" x14ac:dyDescent="0.25">
      <c r="A675">
        <v>2024</v>
      </c>
      <c r="B675" s="2">
        <v>45566</v>
      </c>
      <c r="C675" s="2">
        <v>45657</v>
      </c>
      <c r="D675" t="s">
        <v>70</v>
      </c>
      <c r="E675" t="s">
        <v>40</v>
      </c>
      <c r="F675" s="2">
        <v>45645</v>
      </c>
      <c r="G675" t="s">
        <v>739</v>
      </c>
      <c r="H675">
        <v>13246.52</v>
      </c>
      <c r="I675" t="s">
        <v>43</v>
      </c>
      <c r="J675" s="2">
        <v>45657</v>
      </c>
      <c r="K675" s="2">
        <v>45657</v>
      </c>
    </row>
    <row r="676" spans="1:11" x14ac:dyDescent="0.25">
      <c r="A676">
        <v>2024</v>
      </c>
      <c r="B676" s="2">
        <v>45566</v>
      </c>
      <c r="C676" s="2">
        <v>45657</v>
      </c>
      <c r="D676" t="s">
        <v>70</v>
      </c>
      <c r="E676" t="s">
        <v>40</v>
      </c>
      <c r="F676" s="2">
        <v>45645</v>
      </c>
      <c r="G676" t="s">
        <v>740</v>
      </c>
      <c r="H676">
        <v>12858.92</v>
      </c>
      <c r="I676" t="s">
        <v>43</v>
      </c>
      <c r="J676" s="2">
        <v>45657</v>
      </c>
      <c r="K676" s="2">
        <v>45657</v>
      </c>
    </row>
    <row r="677" spans="1:11" x14ac:dyDescent="0.25">
      <c r="A677">
        <v>2024</v>
      </c>
      <c r="B677" s="2">
        <v>45566</v>
      </c>
      <c r="C677" s="2">
        <v>45657</v>
      </c>
      <c r="D677" t="s">
        <v>70</v>
      </c>
      <c r="E677" t="s">
        <v>40</v>
      </c>
      <c r="F677" s="2">
        <v>45645</v>
      </c>
      <c r="G677" t="s">
        <v>741</v>
      </c>
      <c r="H677">
        <v>18299.16</v>
      </c>
      <c r="I677" t="s">
        <v>43</v>
      </c>
      <c r="J677" s="2">
        <v>45657</v>
      </c>
      <c r="K677" s="2">
        <v>45657</v>
      </c>
    </row>
    <row r="678" spans="1:11" x14ac:dyDescent="0.25">
      <c r="A678">
        <v>2024</v>
      </c>
      <c r="B678" s="2">
        <v>45566</v>
      </c>
      <c r="C678" s="2">
        <v>45657</v>
      </c>
      <c r="D678" t="s">
        <v>70</v>
      </c>
      <c r="E678" t="s">
        <v>40</v>
      </c>
      <c r="F678" s="2">
        <v>45645</v>
      </c>
      <c r="G678" t="s">
        <v>748</v>
      </c>
      <c r="H678">
        <v>415.28</v>
      </c>
      <c r="I678" t="s">
        <v>43</v>
      </c>
      <c r="J678" s="2">
        <v>45657</v>
      </c>
      <c r="K678" s="2">
        <v>45657</v>
      </c>
    </row>
    <row r="679" spans="1:11" x14ac:dyDescent="0.25">
      <c r="A679">
        <v>2024</v>
      </c>
      <c r="B679" s="2">
        <v>45566</v>
      </c>
      <c r="C679" s="2">
        <v>45657</v>
      </c>
      <c r="D679" t="s">
        <v>70</v>
      </c>
      <c r="E679" t="s">
        <v>40</v>
      </c>
      <c r="F679" s="2">
        <v>45645</v>
      </c>
      <c r="G679" t="s">
        <v>749</v>
      </c>
      <c r="H679">
        <v>502.28</v>
      </c>
      <c r="I679" t="s">
        <v>43</v>
      </c>
      <c r="J679" s="2">
        <v>45657</v>
      </c>
      <c r="K679" s="2">
        <v>45657</v>
      </c>
    </row>
    <row r="680" spans="1:11" x14ac:dyDescent="0.25">
      <c r="A680">
        <v>2024</v>
      </c>
      <c r="B680" s="2">
        <v>45566</v>
      </c>
      <c r="C680" s="2">
        <v>45657</v>
      </c>
      <c r="D680" t="s">
        <v>70</v>
      </c>
      <c r="E680" t="s">
        <v>40</v>
      </c>
      <c r="F680" s="2">
        <v>45645</v>
      </c>
      <c r="G680" t="s">
        <v>749</v>
      </c>
      <c r="H680">
        <v>364.24</v>
      </c>
      <c r="I680" t="s">
        <v>43</v>
      </c>
      <c r="J680" s="2">
        <v>45657</v>
      </c>
      <c r="K680" s="2">
        <v>45657</v>
      </c>
    </row>
    <row r="681" spans="1:11" x14ac:dyDescent="0.25">
      <c r="A681">
        <v>2024</v>
      </c>
      <c r="B681" s="2">
        <v>45566</v>
      </c>
      <c r="C681" s="2">
        <v>45657</v>
      </c>
      <c r="D681" t="s">
        <v>50</v>
      </c>
      <c r="E681" t="s">
        <v>41</v>
      </c>
      <c r="F681" s="2">
        <v>45645</v>
      </c>
      <c r="G681" t="s">
        <v>757</v>
      </c>
      <c r="H681">
        <v>2320</v>
      </c>
      <c r="I681" t="s">
        <v>43</v>
      </c>
      <c r="J681" s="2">
        <v>45657</v>
      </c>
      <c r="K681" s="2">
        <v>45657</v>
      </c>
    </row>
    <row r="682" spans="1:11" x14ac:dyDescent="0.25">
      <c r="A682">
        <v>2024</v>
      </c>
      <c r="B682" s="2">
        <v>45566</v>
      </c>
      <c r="C682" s="2">
        <v>45657</v>
      </c>
      <c r="D682" t="s">
        <v>50</v>
      </c>
      <c r="E682" t="s">
        <v>41</v>
      </c>
      <c r="F682" s="2">
        <v>45645</v>
      </c>
      <c r="G682" t="s">
        <v>758</v>
      </c>
      <c r="H682">
        <v>2320</v>
      </c>
      <c r="I682" t="s">
        <v>43</v>
      </c>
      <c r="J682" s="2">
        <v>45657</v>
      </c>
      <c r="K682" s="2">
        <v>45657</v>
      </c>
    </row>
    <row r="683" spans="1:11" x14ac:dyDescent="0.25">
      <c r="A683">
        <v>2024</v>
      </c>
      <c r="B683" s="2">
        <v>45566</v>
      </c>
      <c r="C683" s="2">
        <v>45657</v>
      </c>
      <c r="D683" t="s">
        <v>50</v>
      </c>
      <c r="E683" t="s">
        <v>41</v>
      </c>
      <c r="F683" s="2">
        <v>45645</v>
      </c>
      <c r="G683" t="s">
        <v>760</v>
      </c>
      <c r="H683">
        <v>292.32</v>
      </c>
      <c r="I683" t="s">
        <v>43</v>
      </c>
      <c r="J683" s="2">
        <v>45657</v>
      </c>
      <c r="K683" s="2">
        <v>45657</v>
      </c>
    </row>
    <row r="684" spans="1:11" x14ac:dyDescent="0.25">
      <c r="A684">
        <v>2024</v>
      </c>
      <c r="B684" s="2">
        <v>45566</v>
      </c>
      <c r="C684" s="2">
        <v>45657</v>
      </c>
      <c r="D684" t="s">
        <v>50</v>
      </c>
      <c r="E684" t="s">
        <v>41</v>
      </c>
      <c r="F684" s="2">
        <v>45645</v>
      </c>
      <c r="G684" t="s">
        <v>767</v>
      </c>
      <c r="H684">
        <v>1144.19</v>
      </c>
      <c r="I684" t="s">
        <v>43</v>
      </c>
      <c r="J684" s="2">
        <v>45657</v>
      </c>
      <c r="K684" s="2">
        <v>45657</v>
      </c>
    </row>
    <row r="685" spans="1:11" x14ac:dyDescent="0.25">
      <c r="A685">
        <v>2024</v>
      </c>
      <c r="B685" s="2">
        <v>45566</v>
      </c>
      <c r="C685" s="2">
        <v>45657</v>
      </c>
      <c r="D685" t="s">
        <v>50</v>
      </c>
      <c r="E685" t="s">
        <v>41</v>
      </c>
      <c r="F685" s="2">
        <v>45645</v>
      </c>
      <c r="G685" t="s">
        <v>769</v>
      </c>
      <c r="H685">
        <v>13323.76</v>
      </c>
      <c r="I685" t="s">
        <v>43</v>
      </c>
      <c r="J685" s="2">
        <v>45657</v>
      </c>
      <c r="K685" s="2">
        <v>45657</v>
      </c>
    </row>
    <row r="686" spans="1:11" x14ac:dyDescent="0.25">
      <c r="A686">
        <v>2024</v>
      </c>
      <c r="B686" s="2">
        <v>45566</v>
      </c>
      <c r="C686" s="2">
        <v>45657</v>
      </c>
      <c r="D686" t="s">
        <v>50</v>
      </c>
      <c r="E686" t="s">
        <v>41</v>
      </c>
      <c r="F686" s="2">
        <v>45645</v>
      </c>
      <c r="G686" t="s">
        <v>773</v>
      </c>
      <c r="H686">
        <v>6032</v>
      </c>
      <c r="I686" t="s">
        <v>43</v>
      </c>
      <c r="J686" s="2">
        <v>45657</v>
      </c>
      <c r="K686" s="2">
        <v>45657</v>
      </c>
    </row>
    <row r="687" spans="1:11" x14ac:dyDescent="0.25">
      <c r="A687">
        <v>2024</v>
      </c>
      <c r="B687" s="2">
        <v>45566</v>
      </c>
      <c r="C687" s="2">
        <v>45657</v>
      </c>
      <c r="D687" t="s">
        <v>50</v>
      </c>
      <c r="E687" t="s">
        <v>41</v>
      </c>
      <c r="F687" s="2">
        <v>45645</v>
      </c>
      <c r="G687" t="s">
        <v>774</v>
      </c>
      <c r="H687">
        <v>1508</v>
      </c>
      <c r="I687" t="s">
        <v>43</v>
      </c>
      <c r="J687" s="2">
        <v>45657</v>
      </c>
      <c r="K687" s="2">
        <v>45657</v>
      </c>
    </row>
    <row r="688" spans="1:11" x14ac:dyDescent="0.25">
      <c r="A688">
        <v>2024</v>
      </c>
      <c r="B688" s="2">
        <v>45566</v>
      </c>
      <c r="C688" s="2">
        <v>45657</v>
      </c>
      <c r="D688" t="s">
        <v>50</v>
      </c>
      <c r="E688" t="s">
        <v>41</v>
      </c>
      <c r="F688" s="2">
        <v>45645</v>
      </c>
      <c r="G688" t="s">
        <v>783</v>
      </c>
      <c r="H688">
        <v>13090.6</v>
      </c>
      <c r="I688" t="s">
        <v>43</v>
      </c>
      <c r="J688" s="2">
        <v>45657</v>
      </c>
      <c r="K688" s="2">
        <v>45657</v>
      </c>
    </row>
    <row r="689" spans="1:11" x14ac:dyDescent="0.25">
      <c r="A689">
        <v>2024</v>
      </c>
      <c r="B689" s="2">
        <v>45566</v>
      </c>
      <c r="C689" s="2">
        <v>45657</v>
      </c>
      <c r="D689" t="s">
        <v>50</v>
      </c>
      <c r="E689" t="s">
        <v>41</v>
      </c>
      <c r="F689" s="2">
        <v>45645</v>
      </c>
      <c r="G689" t="s">
        <v>786</v>
      </c>
      <c r="H689">
        <v>3480</v>
      </c>
      <c r="I689" t="s">
        <v>43</v>
      </c>
      <c r="J689" s="2">
        <v>45657</v>
      </c>
      <c r="K689" s="2">
        <v>45657</v>
      </c>
    </row>
    <row r="690" spans="1:11" x14ac:dyDescent="0.25">
      <c r="A690">
        <v>2024</v>
      </c>
      <c r="B690" s="2">
        <v>45566</v>
      </c>
      <c r="C690" s="2">
        <v>45657</v>
      </c>
      <c r="D690" t="s">
        <v>50</v>
      </c>
      <c r="E690" t="s">
        <v>41</v>
      </c>
      <c r="F690" s="2">
        <v>45645</v>
      </c>
      <c r="G690" t="s">
        <v>787</v>
      </c>
      <c r="H690">
        <v>12180</v>
      </c>
      <c r="I690" t="s">
        <v>43</v>
      </c>
      <c r="J690" s="2">
        <v>45657</v>
      </c>
      <c r="K690" s="2">
        <v>45657</v>
      </c>
    </row>
    <row r="691" spans="1:11" x14ac:dyDescent="0.25">
      <c r="A691">
        <v>2024</v>
      </c>
      <c r="B691" s="2">
        <v>45566</v>
      </c>
      <c r="C691" s="2">
        <v>45657</v>
      </c>
      <c r="D691" t="s">
        <v>50</v>
      </c>
      <c r="E691" t="s">
        <v>41</v>
      </c>
      <c r="F691" s="2">
        <v>45645</v>
      </c>
      <c r="G691" t="s">
        <v>789</v>
      </c>
      <c r="H691">
        <v>2320</v>
      </c>
      <c r="I691" t="s">
        <v>43</v>
      </c>
      <c r="J691" s="2">
        <v>45657</v>
      </c>
      <c r="K691" s="2">
        <v>45657</v>
      </c>
    </row>
    <row r="692" spans="1:11" x14ac:dyDescent="0.25">
      <c r="A692">
        <v>2024</v>
      </c>
      <c r="B692" s="2">
        <v>45566</v>
      </c>
      <c r="C692" s="2">
        <v>45657</v>
      </c>
      <c r="D692" t="s">
        <v>76</v>
      </c>
      <c r="E692" t="s">
        <v>40</v>
      </c>
      <c r="F692" s="2">
        <v>45646</v>
      </c>
      <c r="G692" t="s">
        <v>164</v>
      </c>
      <c r="H692">
        <v>626.98</v>
      </c>
      <c r="I692" t="s">
        <v>43</v>
      </c>
      <c r="J692" s="2">
        <v>45657</v>
      </c>
      <c r="K692" s="2">
        <v>45657</v>
      </c>
    </row>
    <row r="693" spans="1:11" x14ac:dyDescent="0.25">
      <c r="A693">
        <v>2024</v>
      </c>
      <c r="B693" s="2">
        <v>45566</v>
      </c>
      <c r="C693" s="2">
        <v>45657</v>
      </c>
      <c r="D693" t="s">
        <v>59</v>
      </c>
      <c r="E693" t="s">
        <v>40</v>
      </c>
      <c r="F693" s="2">
        <v>45646</v>
      </c>
      <c r="G693" t="s">
        <v>213</v>
      </c>
      <c r="H693">
        <v>3529</v>
      </c>
      <c r="I693" t="s">
        <v>43</v>
      </c>
      <c r="J693" s="2">
        <v>45657</v>
      </c>
      <c r="K693" s="2">
        <v>45657</v>
      </c>
    </row>
    <row r="694" spans="1:11" x14ac:dyDescent="0.25">
      <c r="A694">
        <v>2024</v>
      </c>
      <c r="B694" s="2">
        <v>45566</v>
      </c>
      <c r="C694" s="2">
        <v>45657</v>
      </c>
      <c r="D694" t="s">
        <v>59</v>
      </c>
      <c r="E694" t="s">
        <v>40</v>
      </c>
      <c r="F694" s="2">
        <v>45646</v>
      </c>
      <c r="G694" t="s">
        <v>220</v>
      </c>
      <c r="H694">
        <v>2657</v>
      </c>
      <c r="I694" t="s">
        <v>43</v>
      </c>
      <c r="J694" s="2">
        <v>45657</v>
      </c>
      <c r="K694" s="2">
        <v>45657</v>
      </c>
    </row>
    <row r="695" spans="1:11" x14ac:dyDescent="0.25">
      <c r="A695">
        <v>2024</v>
      </c>
      <c r="B695" s="2">
        <v>45566</v>
      </c>
      <c r="C695" s="2">
        <v>45657</v>
      </c>
      <c r="D695" t="s">
        <v>59</v>
      </c>
      <c r="E695" t="s">
        <v>40</v>
      </c>
      <c r="F695" s="2">
        <v>45646</v>
      </c>
      <c r="G695" t="s">
        <v>229</v>
      </c>
      <c r="H695">
        <v>7154</v>
      </c>
      <c r="I695" t="s">
        <v>43</v>
      </c>
      <c r="J695" s="2">
        <v>45657</v>
      </c>
      <c r="K695" s="2">
        <v>45657</v>
      </c>
    </row>
    <row r="696" spans="1:11" x14ac:dyDescent="0.25">
      <c r="A696">
        <v>2024</v>
      </c>
      <c r="B696" s="2">
        <v>45566</v>
      </c>
      <c r="C696" s="2">
        <v>45657</v>
      </c>
      <c r="D696" t="s">
        <v>240</v>
      </c>
      <c r="E696" t="s">
        <v>40</v>
      </c>
      <c r="F696" s="2">
        <v>45646</v>
      </c>
      <c r="G696" t="s">
        <v>241</v>
      </c>
      <c r="H696">
        <v>3461.3</v>
      </c>
      <c r="I696" t="s">
        <v>43</v>
      </c>
      <c r="J696" s="2">
        <v>45657</v>
      </c>
      <c r="K696" s="2">
        <v>45657</v>
      </c>
    </row>
    <row r="697" spans="1:11" x14ac:dyDescent="0.25">
      <c r="A697">
        <v>2024</v>
      </c>
      <c r="B697" s="2">
        <v>45566</v>
      </c>
      <c r="C697" s="2">
        <v>45657</v>
      </c>
      <c r="D697" t="s">
        <v>240</v>
      </c>
      <c r="E697" t="s">
        <v>40</v>
      </c>
      <c r="F697" s="2">
        <v>45646</v>
      </c>
      <c r="G697" t="s">
        <v>242</v>
      </c>
      <c r="H697">
        <v>23355.54</v>
      </c>
      <c r="I697" t="s">
        <v>43</v>
      </c>
      <c r="J697" s="2">
        <v>45657</v>
      </c>
      <c r="K697" s="2">
        <v>45657</v>
      </c>
    </row>
    <row r="698" spans="1:11" x14ac:dyDescent="0.25">
      <c r="A698">
        <v>2024</v>
      </c>
      <c r="B698" s="2">
        <v>45566</v>
      </c>
      <c r="C698" s="2">
        <v>45657</v>
      </c>
      <c r="D698" t="s">
        <v>240</v>
      </c>
      <c r="E698" t="s">
        <v>40</v>
      </c>
      <c r="F698" s="2">
        <v>45646</v>
      </c>
      <c r="G698" t="s">
        <v>243</v>
      </c>
      <c r="H698">
        <v>2174.86</v>
      </c>
      <c r="I698" t="s">
        <v>43</v>
      </c>
      <c r="J698" s="2">
        <v>45657</v>
      </c>
      <c r="K698" s="2">
        <v>45657</v>
      </c>
    </row>
    <row r="699" spans="1:11" x14ac:dyDescent="0.25">
      <c r="A699">
        <v>2024</v>
      </c>
      <c r="B699" s="2">
        <v>45566</v>
      </c>
      <c r="C699" s="2">
        <v>45657</v>
      </c>
      <c r="D699" t="s">
        <v>240</v>
      </c>
      <c r="E699" t="s">
        <v>40</v>
      </c>
      <c r="F699" s="2">
        <v>45646</v>
      </c>
      <c r="G699" t="s">
        <v>244</v>
      </c>
      <c r="H699">
        <v>2727.08</v>
      </c>
      <c r="I699" t="s">
        <v>43</v>
      </c>
      <c r="J699" s="2">
        <v>45657</v>
      </c>
      <c r="K699" s="2">
        <v>45657</v>
      </c>
    </row>
    <row r="700" spans="1:11" x14ac:dyDescent="0.25">
      <c r="A700">
        <v>2024</v>
      </c>
      <c r="B700" s="2">
        <v>45566</v>
      </c>
      <c r="C700" s="2">
        <v>45657</v>
      </c>
      <c r="D700" t="s">
        <v>64</v>
      </c>
      <c r="E700" t="s">
        <v>40</v>
      </c>
      <c r="F700" s="2">
        <v>45646</v>
      </c>
      <c r="G700" t="s">
        <v>288</v>
      </c>
      <c r="H700">
        <v>7817.44</v>
      </c>
      <c r="I700" t="s">
        <v>43</v>
      </c>
      <c r="J700" s="2">
        <v>45657</v>
      </c>
      <c r="K700" s="2">
        <v>45657</v>
      </c>
    </row>
    <row r="701" spans="1:11" x14ac:dyDescent="0.25">
      <c r="A701">
        <v>2024</v>
      </c>
      <c r="B701" s="2">
        <v>45566</v>
      </c>
      <c r="C701" s="2">
        <v>45657</v>
      </c>
      <c r="D701" t="s">
        <v>64</v>
      </c>
      <c r="E701" t="s">
        <v>40</v>
      </c>
      <c r="F701" s="2">
        <v>45646</v>
      </c>
      <c r="G701" t="s">
        <v>289</v>
      </c>
      <c r="H701">
        <v>7484.53</v>
      </c>
      <c r="I701" t="s">
        <v>43</v>
      </c>
      <c r="J701" s="2">
        <v>45657</v>
      </c>
      <c r="K701" s="2">
        <v>45657</v>
      </c>
    </row>
    <row r="702" spans="1:11" x14ac:dyDescent="0.25">
      <c r="A702">
        <v>2024</v>
      </c>
      <c r="B702" s="2">
        <v>45566</v>
      </c>
      <c r="C702" s="2">
        <v>45657</v>
      </c>
      <c r="D702" t="s">
        <v>64</v>
      </c>
      <c r="E702" t="s">
        <v>40</v>
      </c>
      <c r="F702" s="2">
        <v>45646</v>
      </c>
      <c r="G702" t="s">
        <v>290</v>
      </c>
      <c r="H702">
        <v>8246.9599999999991</v>
      </c>
      <c r="I702" t="s">
        <v>43</v>
      </c>
      <c r="J702" s="2">
        <v>45657</v>
      </c>
      <c r="K702" s="2">
        <v>45657</v>
      </c>
    </row>
    <row r="703" spans="1:11" x14ac:dyDescent="0.25">
      <c r="A703">
        <v>2024</v>
      </c>
      <c r="B703" s="2">
        <v>45566</v>
      </c>
      <c r="C703" s="2">
        <v>45657</v>
      </c>
      <c r="D703" t="s">
        <v>64</v>
      </c>
      <c r="E703" t="s">
        <v>40</v>
      </c>
      <c r="F703" s="2">
        <v>45646</v>
      </c>
      <c r="G703" t="s">
        <v>291</v>
      </c>
      <c r="H703">
        <v>8970.82</v>
      </c>
      <c r="I703" t="s">
        <v>43</v>
      </c>
      <c r="J703" s="2">
        <v>45657</v>
      </c>
      <c r="K703" s="2">
        <v>45657</v>
      </c>
    </row>
    <row r="704" spans="1:11" x14ac:dyDescent="0.25">
      <c r="A704">
        <v>2024</v>
      </c>
      <c r="B704" s="2">
        <v>45566</v>
      </c>
      <c r="C704" s="2">
        <v>45657</v>
      </c>
      <c r="D704" t="s">
        <v>64</v>
      </c>
      <c r="E704" t="s">
        <v>40</v>
      </c>
      <c r="F704" s="2">
        <v>45646</v>
      </c>
      <c r="G704" t="s">
        <v>292</v>
      </c>
      <c r="H704">
        <v>6707.85</v>
      </c>
      <c r="I704" t="s">
        <v>43</v>
      </c>
      <c r="J704" s="2">
        <v>45657</v>
      </c>
      <c r="K704" s="2">
        <v>45657</v>
      </c>
    </row>
    <row r="705" spans="1:11" x14ac:dyDescent="0.25">
      <c r="A705">
        <v>2024</v>
      </c>
      <c r="B705" s="2">
        <v>45566</v>
      </c>
      <c r="C705" s="2">
        <v>45657</v>
      </c>
      <c r="D705" t="s">
        <v>64</v>
      </c>
      <c r="E705" t="s">
        <v>40</v>
      </c>
      <c r="F705" s="2">
        <v>45646</v>
      </c>
      <c r="G705" t="s">
        <v>293</v>
      </c>
      <c r="H705">
        <v>7410.44</v>
      </c>
      <c r="I705" t="s">
        <v>43</v>
      </c>
      <c r="J705" s="2">
        <v>45657</v>
      </c>
      <c r="K705" s="2">
        <v>45657</v>
      </c>
    </row>
    <row r="706" spans="1:11" x14ac:dyDescent="0.25">
      <c r="A706">
        <v>2024</v>
      </c>
      <c r="B706" s="2">
        <v>45566</v>
      </c>
      <c r="C706" s="2">
        <v>45657</v>
      </c>
      <c r="D706" t="s">
        <v>64</v>
      </c>
      <c r="E706" t="s">
        <v>40</v>
      </c>
      <c r="F706" s="2">
        <v>45646</v>
      </c>
      <c r="G706" t="s">
        <v>294</v>
      </c>
      <c r="H706">
        <v>4352.34</v>
      </c>
      <c r="I706" t="s">
        <v>43</v>
      </c>
      <c r="J706" s="2">
        <v>45657</v>
      </c>
      <c r="K706" s="2">
        <v>45657</v>
      </c>
    </row>
    <row r="707" spans="1:11" x14ac:dyDescent="0.25">
      <c r="A707">
        <v>2024</v>
      </c>
      <c r="B707" s="2">
        <v>45566</v>
      </c>
      <c r="C707" s="2">
        <v>45657</v>
      </c>
      <c r="D707" t="s">
        <v>64</v>
      </c>
      <c r="E707" t="s">
        <v>40</v>
      </c>
      <c r="F707" s="2">
        <v>45646</v>
      </c>
      <c r="G707" t="s">
        <v>302</v>
      </c>
      <c r="H707">
        <v>790440</v>
      </c>
      <c r="I707" t="s">
        <v>43</v>
      </c>
      <c r="J707" s="2">
        <v>45657</v>
      </c>
      <c r="K707" s="2">
        <v>45657</v>
      </c>
    </row>
    <row r="708" spans="1:11" x14ac:dyDescent="0.25">
      <c r="A708">
        <v>2024</v>
      </c>
      <c r="B708" s="2">
        <v>45566</v>
      </c>
      <c r="C708" s="2">
        <v>45657</v>
      </c>
      <c r="D708" t="s">
        <v>46</v>
      </c>
      <c r="E708" t="s">
        <v>40</v>
      </c>
      <c r="F708" s="2">
        <v>45646</v>
      </c>
      <c r="G708" t="s">
        <v>305</v>
      </c>
      <c r="H708">
        <v>1899</v>
      </c>
      <c r="I708" t="s">
        <v>43</v>
      </c>
      <c r="J708" s="2">
        <v>45657</v>
      </c>
      <c r="K708" s="2">
        <v>45657</v>
      </c>
    </row>
    <row r="709" spans="1:11" x14ac:dyDescent="0.25">
      <c r="A709">
        <v>2024</v>
      </c>
      <c r="B709" s="2">
        <v>45566</v>
      </c>
      <c r="C709" s="2">
        <v>45657</v>
      </c>
      <c r="D709" t="s">
        <v>46</v>
      </c>
      <c r="E709" t="s">
        <v>40</v>
      </c>
      <c r="F709" s="2">
        <v>45646</v>
      </c>
      <c r="G709" t="s">
        <v>317</v>
      </c>
      <c r="H709">
        <v>2999</v>
      </c>
      <c r="I709" t="s">
        <v>43</v>
      </c>
      <c r="J709" s="2">
        <v>45657</v>
      </c>
      <c r="K709" s="2">
        <v>45657</v>
      </c>
    </row>
    <row r="710" spans="1:11" x14ac:dyDescent="0.25">
      <c r="A710">
        <v>2024</v>
      </c>
      <c r="B710" s="2">
        <v>45566</v>
      </c>
      <c r="C710" s="2">
        <v>45657</v>
      </c>
      <c r="D710" t="s">
        <v>67</v>
      </c>
      <c r="E710" t="s">
        <v>40</v>
      </c>
      <c r="F710" s="2">
        <v>45646</v>
      </c>
      <c r="G710" t="s">
        <v>640</v>
      </c>
      <c r="H710">
        <v>5278</v>
      </c>
      <c r="I710" t="s">
        <v>43</v>
      </c>
      <c r="J710" s="2">
        <v>45657</v>
      </c>
      <c r="K710" s="2">
        <v>45657</v>
      </c>
    </row>
    <row r="711" spans="1:11" x14ac:dyDescent="0.25">
      <c r="A711">
        <v>2024</v>
      </c>
      <c r="B711" s="2">
        <v>45566</v>
      </c>
      <c r="C711" s="2">
        <v>45657</v>
      </c>
      <c r="D711" t="s">
        <v>67</v>
      </c>
      <c r="E711" t="s">
        <v>40</v>
      </c>
      <c r="F711" s="2">
        <v>45646</v>
      </c>
      <c r="G711" t="s">
        <v>641</v>
      </c>
      <c r="H711">
        <v>5278</v>
      </c>
      <c r="I711" t="s">
        <v>43</v>
      </c>
      <c r="J711" s="2">
        <v>45657</v>
      </c>
      <c r="K711" s="2">
        <v>45657</v>
      </c>
    </row>
    <row r="712" spans="1:11" x14ac:dyDescent="0.25">
      <c r="A712">
        <v>2024</v>
      </c>
      <c r="B712" s="2">
        <v>45566</v>
      </c>
      <c r="C712" s="2">
        <v>45657</v>
      </c>
      <c r="D712" t="s">
        <v>67</v>
      </c>
      <c r="E712" t="s">
        <v>40</v>
      </c>
      <c r="F712" s="2">
        <v>45646</v>
      </c>
      <c r="G712" t="s">
        <v>642</v>
      </c>
      <c r="H712">
        <v>20759.36</v>
      </c>
      <c r="I712" t="s">
        <v>43</v>
      </c>
      <c r="J712" s="2">
        <v>45657</v>
      </c>
      <c r="K712" s="2">
        <v>45657</v>
      </c>
    </row>
    <row r="713" spans="1:11" x14ac:dyDescent="0.25">
      <c r="A713">
        <v>2024</v>
      </c>
      <c r="B713" s="2">
        <v>45566</v>
      </c>
      <c r="C713" s="2">
        <v>45657</v>
      </c>
      <c r="D713" t="s">
        <v>652</v>
      </c>
      <c r="E713" t="s">
        <v>40</v>
      </c>
      <c r="F713" s="2">
        <v>45646</v>
      </c>
      <c r="G713" t="s">
        <v>653</v>
      </c>
      <c r="H713">
        <v>8584</v>
      </c>
      <c r="I713" t="s">
        <v>43</v>
      </c>
      <c r="J713" s="2">
        <v>45657</v>
      </c>
      <c r="K713" s="2">
        <v>45657</v>
      </c>
    </row>
    <row r="714" spans="1:11" x14ac:dyDescent="0.25">
      <c r="A714">
        <v>2024</v>
      </c>
      <c r="B714" s="2">
        <v>45566</v>
      </c>
      <c r="C714" s="2">
        <v>45657</v>
      </c>
      <c r="D714" t="s">
        <v>652</v>
      </c>
      <c r="E714" t="s">
        <v>40</v>
      </c>
      <c r="F714" s="2">
        <v>45646</v>
      </c>
      <c r="G714" t="s">
        <v>654</v>
      </c>
      <c r="H714">
        <v>2900</v>
      </c>
      <c r="I714" t="s">
        <v>43</v>
      </c>
      <c r="J714" s="2">
        <v>45657</v>
      </c>
      <c r="K714" s="2">
        <v>45657</v>
      </c>
    </row>
    <row r="715" spans="1:11" x14ac:dyDescent="0.25">
      <c r="A715">
        <v>2024</v>
      </c>
      <c r="B715" s="2">
        <v>45566</v>
      </c>
      <c r="C715" s="2">
        <v>45657</v>
      </c>
      <c r="D715" t="s">
        <v>70</v>
      </c>
      <c r="E715" t="s">
        <v>40</v>
      </c>
      <c r="F715" s="2">
        <v>45646</v>
      </c>
      <c r="G715" t="s">
        <v>706</v>
      </c>
      <c r="H715">
        <v>994.12</v>
      </c>
      <c r="I715" t="s">
        <v>43</v>
      </c>
      <c r="J715" s="2">
        <v>45657</v>
      </c>
      <c r="K715" s="2">
        <v>45657</v>
      </c>
    </row>
    <row r="716" spans="1:11" x14ac:dyDescent="0.25">
      <c r="A716">
        <v>2024</v>
      </c>
      <c r="B716" s="2">
        <v>45566</v>
      </c>
      <c r="C716" s="2">
        <v>45657</v>
      </c>
      <c r="D716" t="s">
        <v>50</v>
      </c>
      <c r="E716" t="s">
        <v>41</v>
      </c>
      <c r="F716" s="2">
        <v>45646</v>
      </c>
      <c r="G716" t="s">
        <v>782</v>
      </c>
      <c r="H716">
        <v>14384</v>
      </c>
      <c r="I716" t="s">
        <v>43</v>
      </c>
      <c r="J716" s="2">
        <v>45657</v>
      </c>
      <c r="K716" s="2">
        <v>45657</v>
      </c>
    </row>
    <row r="717" spans="1:11" x14ac:dyDescent="0.25">
      <c r="A717">
        <v>2024</v>
      </c>
      <c r="B717" s="2">
        <v>45566</v>
      </c>
      <c r="C717" s="2">
        <v>45657</v>
      </c>
      <c r="D717" t="s">
        <v>831</v>
      </c>
      <c r="E717" t="s">
        <v>41</v>
      </c>
      <c r="F717" s="2">
        <v>45646</v>
      </c>
      <c r="G717" t="s">
        <v>836</v>
      </c>
      <c r="H717">
        <v>14450.12</v>
      </c>
      <c r="I717" t="s">
        <v>43</v>
      </c>
      <c r="J717" s="2">
        <v>45657</v>
      </c>
      <c r="K717" s="2">
        <v>45657</v>
      </c>
    </row>
    <row r="718" spans="1:11" x14ac:dyDescent="0.25">
      <c r="A718">
        <v>2024</v>
      </c>
      <c r="B718" s="2">
        <v>45566</v>
      </c>
      <c r="C718" s="2">
        <v>45657</v>
      </c>
      <c r="D718" t="s">
        <v>831</v>
      </c>
      <c r="E718" t="s">
        <v>41</v>
      </c>
      <c r="F718" s="2">
        <v>45646</v>
      </c>
      <c r="G718" t="s">
        <v>839</v>
      </c>
      <c r="H718">
        <v>11437.6</v>
      </c>
      <c r="I718" t="s">
        <v>43</v>
      </c>
      <c r="J718" s="2">
        <v>45657</v>
      </c>
      <c r="K718" s="2">
        <v>45657</v>
      </c>
    </row>
    <row r="719" spans="1:11" x14ac:dyDescent="0.25">
      <c r="A719">
        <v>2024</v>
      </c>
      <c r="B719" s="2">
        <v>45566</v>
      </c>
      <c r="C719" s="2">
        <v>45657</v>
      </c>
      <c r="D719" t="s">
        <v>201</v>
      </c>
      <c r="E719" t="s">
        <v>40</v>
      </c>
      <c r="F719" s="2">
        <v>45649</v>
      </c>
      <c r="G719" t="s">
        <v>202</v>
      </c>
      <c r="H719">
        <v>71920</v>
      </c>
      <c r="I719" t="s">
        <v>43</v>
      </c>
      <c r="J719" s="2">
        <v>45657</v>
      </c>
      <c r="K719" s="2">
        <v>45657</v>
      </c>
    </row>
    <row r="720" spans="1:11" x14ac:dyDescent="0.25">
      <c r="A720">
        <v>2024</v>
      </c>
      <c r="B720" s="2">
        <v>45566</v>
      </c>
      <c r="C720" s="2">
        <v>45657</v>
      </c>
      <c r="D720" t="s">
        <v>86</v>
      </c>
      <c r="E720" t="s">
        <v>40</v>
      </c>
      <c r="F720" s="2">
        <v>45649</v>
      </c>
      <c r="G720" t="s">
        <v>266</v>
      </c>
      <c r="H720">
        <v>696</v>
      </c>
      <c r="I720" t="s">
        <v>43</v>
      </c>
      <c r="J720" s="2">
        <v>45657</v>
      </c>
      <c r="K720" s="2">
        <v>45657</v>
      </c>
    </row>
    <row r="721" spans="1:11" x14ac:dyDescent="0.25">
      <c r="A721">
        <v>2024</v>
      </c>
      <c r="B721" s="2">
        <v>45566</v>
      </c>
      <c r="C721" s="2">
        <v>45657</v>
      </c>
      <c r="D721" t="s">
        <v>86</v>
      </c>
      <c r="E721" t="s">
        <v>40</v>
      </c>
      <c r="F721" s="2">
        <v>45649</v>
      </c>
      <c r="G721" t="s">
        <v>267</v>
      </c>
      <c r="H721">
        <v>5440.4</v>
      </c>
      <c r="I721" t="s">
        <v>43</v>
      </c>
      <c r="J721" s="2">
        <v>45657</v>
      </c>
      <c r="K721" s="2">
        <v>45657</v>
      </c>
    </row>
    <row r="722" spans="1:11" x14ac:dyDescent="0.25">
      <c r="A722">
        <v>2024</v>
      </c>
      <c r="B722" s="2">
        <v>45566</v>
      </c>
      <c r="C722" s="2">
        <v>45657</v>
      </c>
      <c r="D722" t="s">
        <v>86</v>
      </c>
      <c r="E722" t="s">
        <v>40</v>
      </c>
      <c r="F722" s="2">
        <v>45649</v>
      </c>
      <c r="G722" t="s">
        <v>268</v>
      </c>
      <c r="H722">
        <v>696</v>
      </c>
      <c r="I722" t="s">
        <v>43</v>
      </c>
      <c r="J722" s="2">
        <v>45657</v>
      </c>
      <c r="K722" s="2">
        <v>45657</v>
      </c>
    </row>
    <row r="723" spans="1:11" x14ac:dyDescent="0.25">
      <c r="A723">
        <v>2024</v>
      </c>
      <c r="B723" s="2">
        <v>45566</v>
      </c>
      <c r="C723" s="2">
        <v>45657</v>
      </c>
      <c r="D723" t="s">
        <v>86</v>
      </c>
      <c r="E723" t="s">
        <v>40</v>
      </c>
      <c r="F723" s="2">
        <v>45649</v>
      </c>
      <c r="G723" t="s">
        <v>270</v>
      </c>
      <c r="H723">
        <v>696</v>
      </c>
      <c r="I723" t="s">
        <v>43</v>
      </c>
      <c r="J723" s="2">
        <v>45657</v>
      </c>
      <c r="K723" s="2">
        <v>45657</v>
      </c>
    </row>
    <row r="724" spans="1:11" x14ac:dyDescent="0.25">
      <c r="A724">
        <v>2024</v>
      </c>
      <c r="B724" s="2">
        <v>45566</v>
      </c>
      <c r="C724" s="2">
        <v>45657</v>
      </c>
      <c r="D724" t="s">
        <v>86</v>
      </c>
      <c r="E724" t="s">
        <v>40</v>
      </c>
      <c r="F724" s="2">
        <v>45649</v>
      </c>
      <c r="G724" t="s">
        <v>271</v>
      </c>
      <c r="H724">
        <v>3306</v>
      </c>
      <c r="I724" t="s">
        <v>43</v>
      </c>
      <c r="J724" s="2">
        <v>45657</v>
      </c>
      <c r="K724" s="2">
        <v>45657</v>
      </c>
    </row>
    <row r="725" spans="1:11" x14ac:dyDescent="0.25">
      <c r="A725">
        <v>2024</v>
      </c>
      <c r="B725" s="2">
        <v>45566</v>
      </c>
      <c r="C725" s="2">
        <v>45657</v>
      </c>
      <c r="D725" t="s">
        <v>86</v>
      </c>
      <c r="E725" t="s">
        <v>40</v>
      </c>
      <c r="F725" s="2">
        <v>45649</v>
      </c>
      <c r="G725" t="s">
        <v>272</v>
      </c>
      <c r="H725">
        <v>696</v>
      </c>
      <c r="I725" t="s">
        <v>43</v>
      </c>
      <c r="J725" s="2">
        <v>45657</v>
      </c>
      <c r="K725" s="2">
        <v>45657</v>
      </c>
    </row>
    <row r="726" spans="1:11" x14ac:dyDescent="0.25">
      <c r="A726">
        <v>2024</v>
      </c>
      <c r="B726" s="2">
        <v>45566</v>
      </c>
      <c r="C726" s="2">
        <v>45657</v>
      </c>
      <c r="D726" t="s">
        <v>86</v>
      </c>
      <c r="E726" t="s">
        <v>40</v>
      </c>
      <c r="F726" s="2">
        <v>45649</v>
      </c>
      <c r="G726" t="s">
        <v>273</v>
      </c>
      <c r="H726">
        <v>696</v>
      </c>
      <c r="I726" t="s">
        <v>43</v>
      </c>
      <c r="J726" s="2">
        <v>45657</v>
      </c>
      <c r="K726" s="2">
        <v>45657</v>
      </c>
    </row>
    <row r="727" spans="1:11" x14ac:dyDescent="0.25">
      <c r="A727">
        <v>2024</v>
      </c>
      <c r="B727" s="2">
        <v>45566</v>
      </c>
      <c r="C727" s="2">
        <v>45657</v>
      </c>
      <c r="D727" t="s">
        <v>71</v>
      </c>
      <c r="E727" t="s">
        <v>41</v>
      </c>
      <c r="F727" s="2">
        <v>45649</v>
      </c>
      <c r="G727" t="s">
        <v>494</v>
      </c>
      <c r="H727">
        <v>3350.09</v>
      </c>
      <c r="I727" t="s">
        <v>43</v>
      </c>
      <c r="J727" s="2">
        <v>45657</v>
      </c>
      <c r="K727" s="2">
        <v>45657</v>
      </c>
    </row>
    <row r="728" spans="1:11" x14ac:dyDescent="0.25">
      <c r="A728">
        <v>2024</v>
      </c>
      <c r="B728" s="2">
        <v>45566</v>
      </c>
      <c r="C728" s="2">
        <v>45657</v>
      </c>
      <c r="D728" t="s">
        <v>672</v>
      </c>
      <c r="E728" t="s">
        <v>41</v>
      </c>
      <c r="F728" s="2">
        <v>45649</v>
      </c>
      <c r="G728" t="s">
        <v>673</v>
      </c>
      <c r="H728">
        <v>8000</v>
      </c>
      <c r="I728" t="s">
        <v>43</v>
      </c>
      <c r="J728" s="2">
        <v>45657</v>
      </c>
      <c r="K728" s="2">
        <v>45657</v>
      </c>
    </row>
    <row r="729" spans="1:11" x14ac:dyDescent="0.25">
      <c r="A729">
        <v>2024</v>
      </c>
      <c r="B729" s="2">
        <v>45566</v>
      </c>
      <c r="C729" s="2">
        <v>45657</v>
      </c>
      <c r="D729" t="s">
        <v>339</v>
      </c>
      <c r="E729" t="s">
        <v>40</v>
      </c>
      <c r="F729" s="2">
        <v>45656</v>
      </c>
      <c r="G729" t="s">
        <v>340</v>
      </c>
      <c r="H729">
        <v>220000</v>
      </c>
      <c r="I729" t="s">
        <v>43</v>
      </c>
      <c r="J729" s="2">
        <v>45657</v>
      </c>
      <c r="K729" s="2">
        <v>45657</v>
      </c>
    </row>
    <row r="730" spans="1:11" x14ac:dyDescent="0.25">
      <c r="A730">
        <v>2024</v>
      </c>
      <c r="B730" s="2">
        <v>45566</v>
      </c>
      <c r="C730" s="2">
        <v>45657</v>
      </c>
      <c r="D730" t="s">
        <v>47</v>
      </c>
      <c r="E730" t="s">
        <v>40</v>
      </c>
      <c r="F730" s="2">
        <v>45657</v>
      </c>
      <c r="G730" t="s">
        <v>489</v>
      </c>
      <c r="H730">
        <v>9203.9599999999991</v>
      </c>
      <c r="I730" t="s">
        <v>43</v>
      </c>
      <c r="J730" s="2">
        <v>45657</v>
      </c>
      <c r="K730" s="2">
        <v>45657</v>
      </c>
    </row>
    <row r="731" spans="1:11" x14ac:dyDescent="0.25">
      <c r="A731">
        <v>2024</v>
      </c>
      <c r="B731" s="2">
        <v>45566</v>
      </c>
      <c r="C731" s="2">
        <v>45657</v>
      </c>
      <c r="D731" t="s">
        <v>47</v>
      </c>
      <c r="E731" t="s">
        <v>40</v>
      </c>
      <c r="F731" s="2">
        <v>45657</v>
      </c>
      <c r="G731" t="s">
        <v>490</v>
      </c>
      <c r="H731">
        <v>14353.84</v>
      </c>
      <c r="I731" t="s">
        <v>43</v>
      </c>
      <c r="J731" s="2">
        <v>45657</v>
      </c>
      <c r="K731" s="2">
        <v>45657</v>
      </c>
    </row>
    <row r="732" spans="1:11" x14ac:dyDescent="0.25">
      <c r="A732">
        <v>2024</v>
      </c>
      <c r="B732" s="2">
        <v>45566</v>
      </c>
      <c r="C732" s="2">
        <v>45657</v>
      </c>
      <c r="D732" t="s">
        <v>47</v>
      </c>
      <c r="E732" t="s">
        <v>40</v>
      </c>
      <c r="F732" s="2">
        <v>45657</v>
      </c>
      <c r="G732" t="s">
        <v>491</v>
      </c>
      <c r="H732">
        <v>12122.06</v>
      </c>
      <c r="I732" t="s">
        <v>43</v>
      </c>
      <c r="J732" s="2">
        <v>45657</v>
      </c>
      <c r="K732" s="2">
        <v>45657</v>
      </c>
    </row>
    <row r="733" spans="1:11" x14ac:dyDescent="0.25">
      <c r="A733">
        <v>2024</v>
      </c>
      <c r="B733" s="2">
        <v>45566</v>
      </c>
      <c r="C733" s="2">
        <v>45657</v>
      </c>
      <c r="D733" t="s">
        <v>47</v>
      </c>
      <c r="E733" t="s">
        <v>40</v>
      </c>
      <c r="F733" s="2">
        <v>45657</v>
      </c>
      <c r="G733" t="s">
        <v>492</v>
      </c>
      <c r="H733">
        <v>6041.28</v>
      </c>
      <c r="I733" t="s">
        <v>43</v>
      </c>
      <c r="J733" s="2">
        <v>45657</v>
      </c>
      <c r="K733" s="2">
        <v>45657</v>
      </c>
    </row>
    <row r="734" spans="1:11" x14ac:dyDescent="0.25">
      <c r="A734">
        <v>2024</v>
      </c>
      <c r="B734" s="2">
        <v>45566</v>
      </c>
      <c r="C734" s="2">
        <v>45657</v>
      </c>
      <c r="D734" t="s">
        <v>54</v>
      </c>
      <c r="E734" t="s">
        <v>41</v>
      </c>
      <c r="F734" s="2">
        <v>45657</v>
      </c>
      <c r="G734" t="s">
        <v>528</v>
      </c>
      <c r="H734">
        <v>10021.120000000001</v>
      </c>
      <c r="I734" t="s">
        <v>43</v>
      </c>
      <c r="J734" s="2">
        <v>45657</v>
      </c>
      <c r="K734" s="2">
        <v>45657</v>
      </c>
    </row>
    <row r="735" spans="1:11" x14ac:dyDescent="0.25">
      <c r="A735">
        <v>2024</v>
      </c>
      <c r="B735" s="2">
        <v>45566</v>
      </c>
      <c r="C735" s="2">
        <v>45657</v>
      </c>
      <c r="D735" t="s">
        <v>54</v>
      </c>
      <c r="E735" t="s">
        <v>41</v>
      </c>
      <c r="F735" s="2">
        <v>45657</v>
      </c>
      <c r="G735" t="s">
        <v>529</v>
      </c>
      <c r="H735">
        <v>127152.16</v>
      </c>
      <c r="I735" t="s">
        <v>43</v>
      </c>
      <c r="J735" s="2">
        <v>45657</v>
      </c>
      <c r="K735" s="2">
        <v>45657</v>
      </c>
    </row>
    <row r="736" spans="1:11" x14ac:dyDescent="0.25">
      <c r="A736">
        <v>2024</v>
      </c>
      <c r="B736" s="2">
        <v>45566</v>
      </c>
      <c r="C736" s="2">
        <v>45657</v>
      </c>
      <c r="D736" t="s">
        <v>44</v>
      </c>
      <c r="E736" t="s">
        <v>40</v>
      </c>
      <c r="F736" s="2">
        <v>45657</v>
      </c>
      <c r="G736" t="s">
        <v>795</v>
      </c>
      <c r="H736">
        <v>41351.519999999997</v>
      </c>
      <c r="I736" t="s">
        <v>43</v>
      </c>
      <c r="J736" s="2">
        <v>45657</v>
      </c>
      <c r="K736" s="2">
        <v>45657</v>
      </c>
    </row>
  </sheetData>
  <sortState xmlns:xlrd2="http://schemas.microsoft.com/office/spreadsheetml/2017/richdata2" ref="A8:L736">
    <sortCondition ref="F8:F736"/>
  </sortState>
  <mergeCells count="7">
    <mergeCell ref="A6:L6"/>
    <mergeCell ref="A2:C2"/>
    <mergeCell ref="D2:F2"/>
    <mergeCell ref="G2:I2"/>
    <mergeCell ref="A3:C3"/>
    <mergeCell ref="D3:F3"/>
    <mergeCell ref="G3:I3"/>
  </mergeCells>
  <dataValidations count="1">
    <dataValidation type="list" allowBlank="1" showErrorMessage="1" sqref="F9:F202 E9:E73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FLORES HEREDIA</cp:lastModifiedBy>
  <dcterms:created xsi:type="dcterms:W3CDTF">2024-10-29T19:22:33Z</dcterms:created>
  <dcterms:modified xsi:type="dcterms:W3CDTF">2025-01-29T23:22:57Z</dcterms:modified>
</cp:coreProperties>
</file>