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DIF\transparencia\2025\2_2025\ENVIADOS\"/>
    </mc:Choice>
  </mc:AlternateContent>
  <xr:revisionPtr revIDLastSave="0" documentId="13_ncr:1_{00C7E44A-5943-40E9-AB1D-7052B3427D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<sst xmlns="http://schemas.openxmlformats.org/spreadsheetml/2006/main" count="2098" uniqueCount="611">
  <si>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</si>
  <si>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</si>
  <si>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</si>
  <si>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</si>
  <si>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</si>
  <si>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</si>
  <si>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</si>
  <si>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</si>
  <si>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</si>
  <si>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</si>
  <si>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</si>
  <si>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</si>
  <si>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</si>
  <si>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</si>
  <si>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</si>
  <si>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</si>
  <si>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</si>
  <si>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</si>
  <si>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</si>
  <si>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</si>
  <si>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</si>
  <si>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</si>
  <si>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</si>
  <si>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</si>
  <si>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</si>
  <si>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</si>
  <si>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</si>
  <si>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</si>
  <si>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</si>
  <si>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</si>
  <si>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</si>
  <si>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</si>
  <si>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</si>
  <si>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</si>
  <si>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</si>
  <si>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</si>
  <si>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</si>
  <si>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</si>
  <si>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</si>
  <si>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</si>
  <si>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</si>
  <si>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</si>
  <si>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BATTERY PLUS AUTOMOTRIZ S.A DE C.V</t>
  </si>
  <si>
    <t>COMERCIAL AUTOMOTRIZ DEL NOROESTE S.A. DE C.V.</t>
  </si>
  <si>
    <t>PASTELERIA PANAMA DE CULIACAN SA DE CV</t>
  </si>
  <si>
    <t>C.F.E. SUMINISTRADOR DE SERVICIOS BÁSICOS</t>
  </si>
  <si>
    <t>SERVICIOS AUXILIARES DE SINALOA, S.A. DE C.V.</t>
  </si>
  <si>
    <t>JUNTA MUNICIPAL DE AGUA POTABLE Y ALCANTARILLADO DE CULIACAN</t>
  </si>
  <si>
    <t>ANYLU GABRIELA HERNANDEZ MADRID</t>
  </si>
  <si>
    <t>TELEFONOS DE MEXICO SAB. DE C.V.</t>
  </si>
  <si>
    <t>LLANTAS Y MONTAJES DEL HUMAYA, S.A. DE C.V.</t>
  </si>
  <si>
    <t>PRIMERO SEGUROS  SA DE CV</t>
  </si>
  <si>
    <t>ELECTRICA VALDEZ, S.A DE C.V.</t>
  </si>
  <si>
    <t>HIDROVANS, S.A. DE C.V.</t>
  </si>
  <si>
    <t>SERGIO FERNANDEZ PEREZ</t>
  </si>
  <si>
    <t>LUIS FERNANDO SANCHEZ CAZARES</t>
  </si>
  <si>
    <t>RETS COMERCIAL S.A. DE C.V.</t>
  </si>
  <si>
    <t>JOSE AURELIO FELIX ESQUER</t>
  </si>
  <si>
    <t>COMERCIALIZADORA ECOLOGICA DE OCCIDENTE S.A. DE C.V.</t>
  </si>
  <si>
    <t>ELISEO GUERRERO FELIX</t>
  </si>
  <si>
    <t>ADRIA LETICIA GALLARDO ZAZUETA</t>
  </si>
  <si>
    <t>CARLOS ALBERTO GALLEGOS MUNGUIA</t>
  </si>
  <si>
    <t>HERMILA ANGULO SANTOS</t>
  </si>
  <si>
    <t>LUIS FERNANDO JACOBO VALENZUELA</t>
  </si>
  <si>
    <t>OSCAR ARTURO PADILLA RODRIGUEZ</t>
  </si>
  <si>
    <t>TOMAS ENRIQUE RUIZ GARCIA</t>
  </si>
  <si>
    <t>DISTRIBUIDORA MASTER CEL S.A DE C.V</t>
  </si>
  <si>
    <t>SAMUEL ERNESTO MALDONADO RODELO</t>
  </si>
  <si>
    <t>JONATAN TADEO COVIELLO GONZALEZ</t>
  </si>
  <si>
    <t>TOMACO, S.A. DE C.V.</t>
  </si>
  <si>
    <t>MATERIAL IMPRESO PARA EL AREA DE PSICOLOGIA DE DIF CENTRO</t>
  </si>
  <si>
    <t>DELAGAS DE SINALOA, S. DE R. L. DE C. V.</t>
  </si>
  <si>
    <t>JULIO CAHUE HERAS</t>
  </si>
  <si>
    <t>GRUPO JOSAVER S.A DE C.V</t>
  </si>
  <si>
    <t>ARTHUC COMERCIALIZADORA SA DE CV</t>
  </si>
  <si>
    <t>JOSE ANGEL MORA FRANCO</t>
  </si>
  <si>
    <t>DIF 5 DE FEBRERO SOLICITA LA COMPRA DE MATERIAL PARA EL AREA DE LIMPIEZA</t>
  </si>
  <si>
    <t>DIF 5 DE FEBRERO SOLICITA LA COMPRA DE MATERIAL PARA EL AREA DE LIMPIEZA.</t>
  </si>
  <si>
    <t>CONSERMED LIFE</t>
  </si>
  <si>
    <t>AGREMAT SA DE CV</t>
  </si>
  <si>
    <t>MARIA ESTELA KURODA SAN</t>
  </si>
  <si>
    <t>CHUBB SEGUROS MEXICO S.A</t>
  </si>
  <si>
    <t>INES ALBERTO VALLE ESPINOZA</t>
  </si>
  <si>
    <t>JOSE ROSARIO GUERRERO VALDEZ</t>
  </si>
  <si>
    <t>UNIDAD DIF BARRANCOS SOLICITA RECIBOS DE APORTACION VOLUNTARIA</t>
  </si>
  <si>
    <t>KAREN ROCIO GERARDO ZAÑUDO</t>
  </si>
  <si>
    <t>SOLICITO  BATERIA DE AUTO PARA ATOMOVIL VENTO ADSCRITO A LA DIRECCION DE ADMINISTRACION Y FINANZAS</t>
  </si>
  <si>
    <t>SOLICITO COMPRA E INSTALACION  DE CUATRO LLANTAS P245/75R16  PARA TOYOTA HILUX, CONTROL 2840, ASIGNADA AL PROGRAMA DE DESARROLLO COMUNITARIO</t>
  </si>
  <si>
    <t>SEGURIDAD INDUSTRIAL AMIGO S.A. DE C.V.</t>
  </si>
  <si>
    <t>SE REQUIERE DE GUANTES Y FAJAS ELÁSTICAS PARA PERSONAL, ENCARGADOS DE CARGAR Y TRASLADAR MOBILIARIO A EVENTOS O ACTIVIDADES DE ESTA INSTITUCIÓN.</t>
  </si>
  <si>
    <t>DIF VALLADO _x000D_
SOLICITUD PARA MANTEMINETO DE LA ALBERCA .</t>
  </si>
  <si>
    <t>COMBUSTIBLE PARA UNIDADES VEHICULARES DE DIF CULIACAN CORRESP. DEL 24 AL 30 DE MARZO DE 2025.</t>
  </si>
  <si>
    <t>SISTEMA DIF SINALOA</t>
  </si>
  <si>
    <t>PAGO DE SERVICIO FUNERARIO PROPORCIONADO A LA FINADA PAULA</t>
  </si>
  <si>
    <t>PAGO DE SERVICIO DE AGUA POTABLE DE CAIC LOS ANGELES CORREP. A LOS MESES FEBRERO Y MARZO 2025</t>
  </si>
  <si>
    <t>PAGO DE SERVICIO DE AGUA POTABLE DE CAIC LOMBARDO CORREP. A13 DE FEBRERO AL 12 DE MARZO 2025</t>
  </si>
  <si>
    <t>PAGO DE SERVICIO DE AGUA POTABLE DE ALMACEN CORREP. A 18 DE FEBRERO AL 18 DE MARZO 2025</t>
  </si>
  <si>
    <t>PAGO DE SERVICIO DE AGUA POTABLE DE CAIC CHULAVISTA CORREP. A LOS MESES FEBRERO Y MARZO 2025</t>
  </si>
  <si>
    <t>PAGO DE SERVICIO DE AGUA POTABLE DE UNIDAD DIF CULIACANCITO CORRESP. A FEBRERO Y MARZO 2025</t>
  </si>
  <si>
    <t>ARTICULOS PARA SU USO EN EL ÁREA DE BODEGA DE LA COORDINACION DE VOLUNTARIADO</t>
  </si>
  <si>
    <t>GAS DEL PACIFICO SA DE CV</t>
  </si>
  <si>
    <t>COMPRA DE CILINDRO DE GAS PARA USO DEL PERSONAL ENCARGADO DE CURSOS Y TALLERES DE LA UNIDAD COSTA RICA</t>
  </si>
  <si>
    <t>gas para unidad dif costa rica</t>
  </si>
  <si>
    <t>PAGO DE SERVICIO DE ENERGIA ELECTRICA DE UNIDAD DIF CNOP PERIODO 28 FEBRERO AL 31 MARZO 2025</t>
  </si>
  <si>
    <t>PAGO DE SERVICIO DE ENERGIA ELECTRICA DE ALMACEN EN HUMAYA  PERIODO 29 ENERO AL 31 MARZO 2025</t>
  </si>
  <si>
    <t>PAGO DE SERVICIO DE ENERGIA ELECTRICA DE CAIC SANTA FE PERIODO 04 FEBRERO AL 02 ABRIL 2025</t>
  </si>
  <si>
    <t>PAGO DE SERVICIO DE ENERGIA ELECTRICA DE CAIC CHULAVISTA PERIODO 05 FEBRERO AL 03 ABRIL 2025</t>
  </si>
  <si>
    <t>PAGO DE SERVICIO DE ENERGIA ELECTRICA DE UNIDAD DIF CULIACANCITO  PERIODO 06 FEBRERO AL 04 ABRIL 2025</t>
  </si>
  <si>
    <t>COMBUSTBILE PARA UNIDADES VEHICULARES DE DIF CULIACAN CORRESP. DEL 31 DE MARZO AL 06 DE ABRIL DE 2025.</t>
  </si>
  <si>
    <t>APOYO PARA SERVICIO FUNERARIO QUE INCLUTE EMBALSAMAMIENTO Y SERVICIO DE CARROZA  PARA EL FINADO CIPRIANO VALDEZ BENITEZ</t>
  </si>
  <si>
    <t>compra de material mezcladora,codo,pegamento y silicon para la traila de los baños hombres y mujeres</t>
  </si>
  <si>
    <t>COMPRA DE MATERIAL DE PLOMERIA PARA TRAILA DE BAÑOS MOVILES</t>
  </si>
  <si>
    <t>MATERIAL DE PLOMERIA PARA UNIDAD MOVIL TRAILA BAÑOS</t>
  </si>
  <si>
    <t>SOLICITUD DE AGUA PURIFICADA EN GARRAFON DE 20 LITROS PARA NIÑAS, NIÑOS Y ADOLESCENTES EN RESGUARDO, CUIDADO Y PROTECCIÓN DEL CAS "CALLI BIENESTAR".</t>
  </si>
  <si>
    <t>SE SOLICITA GARRAFONES DE AGUA PURIFICADA PARA LAS DIFERENTES UNIDADES Y DEPARTAMENTOS DE DIF CULIACÁN PERTENECIENTES AL PERIODO DEL 01 AL 31 DE MARZO DEL 2025</t>
  </si>
  <si>
    <t>BOLLITOS PARA EVENTO DE CURSO DE PASCUA 2025 PARA EL DIA MARTES 22 DE ABRIL DEL 2025</t>
  </si>
  <si>
    <t>SOLICITO LA COMPRA E INSTALACION  DE UNA LLANTA PARA LA PLATAFORMA DE LOS BAÑOS MOVILES, MISMA QUE YA NO SIRVE PARA SU FUNCION.</t>
  </si>
  <si>
    <t>COMBUSTIBLE PARA UNIDADES VEHICULARES DE DIF CULIACAN CORRESP. DEL 07 AL 13 DE ABRIL DE 2025.</t>
  </si>
  <si>
    <t>COMBUSTIBLE PARA UNIDADES VEHICULARES DE DIF CULIACAN CORRESP. DEL 14 AL 20 DE ABRIL DE 2025.</t>
  </si>
  <si>
    <t>RENTA DE TERRENO PARA ESTACIONAMIENTO DE DIF CULIACAN CORRESPONDIENTE AL MES DE ABRIL</t>
  </si>
  <si>
    <t>RENTA CORRESPONDIENTE AL MES DE ABRIL DEL 2025 DE OFICINAS DE CULIACANCITO</t>
  </si>
  <si>
    <t>INSUMOS DE ALIMENTACIÓN PARA NIÑAS, NIÑOS Y ADOLESCENTES EN RESGUARDO, CUIDADO Y PROTECCIÓN DEL CAS "CALLI BIENESTAR" CORRESPONDIENTE A LA SEMANA DEL LUNES 17 AL DOMINGO 23 DE MARZO DE 2025. NNYA: 2 NIÑAS, 1 NIÑO, 1 ADOLESCENTE MUJER, 1 ADOLESCENTE HOMBRE</t>
  </si>
  <si>
    <t>INSUMOS DE ALIMENTACIÓN PARA NIÑAS, NIÑOS Y ADOLESCENTES EN RESGUARDO, CUIDADO Y PROTECCIÓN DEL CAS "CALLI BIENESTAR", CORRESPONDIENTE A LA SEMANA DEL LUNES 24 AL DOMINGO 30 DE MARZO DE 2025. NNYA: 2 NIÑAS, 1 NIÑO, 1 ADOLESCENTE HOMBRE, 1 ADOLESCENTE MUJER.</t>
  </si>
  <si>
    <t>SOLICITO PRODUCTOS PARA LA ELABORACION DE 200 PLATILLOS ALAJIBUA PARA ENTREGAR EN NUEVO HOSPITAL GENERAL PARA EL PROXIMO VIERNES 28 DEL PRESENTE MES Y AÑO</t>
  </si>
  <si>
    <t>SOLICITO PRODUCTOS PARA LA PREPARACION DE 150 PLATILLOS DE TINGA DE POLLO CON FRIJOL,  PARA COMEDOR ALAJIBUA PARA EL PROXIMO VIERNES 14 DE MARZO DEL PRESENTE AÑO EN ISSSTE DE NUESTRA CIUDAD CAPITAL.</t>
  </si>
  <si>
    <t>SOLICITO DE MANERA URGENTE SURTIR  PRODUCTOS PARA LA PREPARACION DE 200 PLATILLOS ALAJIBUA, PARA EL DIA MIERCOLES 26 DEL PRESENTE MES Y AÑO PARA ENTREGA EN NUEVO HOSPITAL GENERAL DE CULIACAN</t>
  </si>
  <si>
    <t>SOLICITO PRODUCTOS PARA LA PREPARACION DE 100 PLATILLOS ALAJIBUA PARA ENTREGAR EL PROXIMO VIERNES 21 DEL PRESENTE MES Y AÑO EN EL ISSSTE DE NUESTRA CUIDAD CAPITAL</t>
  </si>
  <si>
    <t>SOLICITO PRODUCTOS PARA LA ELABORACION DE 100 PLATILLOS ALAJIBUA PARA EL PROXIMO  VIERNES 28 DEL PRESENTE MES Y AÑO EN HOSPITAL PEDIATRICO</t>
  </si>
  <si>
    <t>SOLICITO PRODUCTOS PARA LA PREPARACION DE ALIMENTOS ALAJIBUA, 100 PLATILLOS QUE SE COMPARTIRAN EL PROXIMO VIERNES 28 DE FEBRERO DEL PRESENTE AÑO EN HOSPITAL CIVIL DE NUESTRA CIUDAD CAPITAL</t>
  </si>
  <si>
    <t>CENTRO DE DÍA PARA ADULTO MAYOR "CASA AMIGA" DIF BIENESTAR CULIACÁN._x000D_
PRODUCTOS NECESARIOS PARA ELABORAR COLACIÓN Y COMIDA A ABUELITOS._x000D_
EN ESTE MOMENTO CONTAMOS CON 22 ABUELITOS._x000D_
SEMANA DEL 24 AL 28 DE MARZO DEL 2025.</t>
  </si>
  <si>
    <t>CENTRO DE DÍA PARA ADULTO MAYOR "CASA AMIGA" DIF BIENESTAR CULIACÁN._x000D_
PRODUCTOS NECESARIOS PARA ELABORAR COLACIÓN Y COMIDA A ABUELITOS._x000D_
SEMANA DEL 18 AL 21 DE MARZO DEL 2025._x000D_
EN ESTE MOMENTO CONTAMOS CON 22 ABUELITOS._x000D_
FAVOR DE ENTREGAR EL PEDIDO EL MARTES 18 DE MARZO A LAS 9:00 A.M.</t>
  </si>
  <si>
    <t>DIF VALLADO. _x000D_
SOLICITUD DE BOLLITOS PARA LA CELEBRACION DE CURSO DE PASCUA EL CUAL SE NECESITA PARA EL DIA VIERNES 25 DE ABRIL A LAS 9:00 AM</t>
  </si>
  <si>
    <t>SOLICITUD DE BOLLITOS PARA CELEBRACION DE CURSO DE PASCUA DE UNIDAD DIF CULIACANCITO EL DIA MARTES 22 DE ABRIL A LAS 9:00 AM</t>
  </si>
  <si>
    <t>BOLLITOS PARA CURSO DE PASCUA EL DIA MIERCOLES 23 DE ABRIL A LAS 9:00AM</t>
  </si>
  <si>
    <t>DIF 22 DE DICIEMBRE SOLICITA 40 BOLLITOS PARA REALIZAR ACTIVIDAD RECREATIVA EN CURSO DE PASCUA VALORES, EMOCIONES Y TALENTOS</t>
  </si>
  <si>
    <t>SOLICITUD DE BOLLITOS PARA CURSO SEMANA DE PASCUA  UNIDAD BARRANCOS.</t>
  </si>
  <si>
    <t>DIF VALLADO _x000D_
SOLICITUD DE BOLLITOS PARA CELEBRACION DE CURSO DE PASCUA EL CUAL SE NECESITA PARA EL DIA VIERNES 25 DE ABRIL ALAS 9:00 AM.</t>
  </si>
  <si>
    <t>DIF 5 DE FEBRERO SOLICITA LA COMPRA DE BOLLITOS PARA EL CURSO DE PASCUA. EL EVENTO SERA EL DIA 23 DE ABRIL EN PUNTO DE LAS 10:00 A.M. EN ESTA UNIDAD.</t>
  </si>
  <si>
    <t>CLAUDIA NOEMY ROCHA ALVAREZ</t>
  </si>
  <si>
    <t>SOLICITO LA COMPRA DE ALIMENTOS PARA USO DEL EVENTO DEL DIA DEL NIÑO EN LA CIUDAD DE LOS NIÑOS , MIERCOLES 30 DE ABRIL</t>
  </si>
  <si>
    <t>TAZA DE BAÑO COMPLETA. DIF CNOP.</t>
  </si>
  <si>
    <t>DIF 5 DE FEBRRO SOLICITA COMPRA DE PLANCHA DE PASTEL PARA 60 NIÑOS DEL AREA DE ESTIMULACION INTEGRAL  INFANTIL.</t>
  </si>
  <si>
    <t>PAGO DE SERVICIO DE TELEFONIA TELMEX DE OFICINAS CENTRALES Y UNIDADES DIF CULIACAN CORRESPONDIENTE AL MES DE ABRIL 2025</t>
  </si>
  <si>
    <t>SE REQUIERE DE ESCALERA METALICA Y TALADRO/ATORNILLADOR COMPACTO INALÁMBRICO DE 1/2" (13 mm) 20 V Max PARA USO EN ESTRUCTURAS METALICAS,  MAMPARAS Y LONAS QUE SE UTILIZAN EN EVENTOS DEL DIF CULIACÁN</t>
  </si>
  <si>
    <t>PAGO DE SERVICIO DE AGUA POTABLE DE CAIC SANTA FE  CORREP. A 21 FEBRERO AL 21 DE MARZO 2025</t>
  </si>
  <si>
    <t>compra de llanta para unidad vehicular de la coordinacion de unidades</t>
  </si>
  <si>
    <t>SE SOLICITA LA ADQUISICION DE NEUMMATICO PARA UNIDAD SAVEIRO PLACA NUMERO UJ66204 ASIGNADA A ESTE DEPARTAMENTO DE UNIDADES DE ATENCION</t>
  </si>
  <si>
    <t>TAPIA ARELLANO Y ASOCIADOS, S.C.</t>
  </si>
  <si>
    <t>SOLICITUD DE CONTRATACION DE UN DESPACHO AUTORIZADO PARA QUE REALICE EL DICTAMEN DE AUDITORIA DE LOS ESTADOS FINANCIEROS Y PRESUPUESTALES DEL EJERCICIO 2024</t>
  </si>
  <si>
    <t>SERVICIO DE NUBE DE CAMARAS MERCADO DE LAS FLORES Y OFICINA DIF CENTRO</t>
  </si>
  <si>
    <t>RECOLECCION DE RESIDUOS BIOLOGICOS EN DIF CENTRO DEL MES DE FEBRERO, MANIFIESTO 142743.</t>
  </si>
  <si>
    <t>RECOLECCION DE RESIDUOS BIOLOGICOS EN DIF CNOP DEL MES DE FEBRERO. MANIFIESTO 142632.</t>
  </si>
  <si>
    <t>RESOLECCION DE RESIDUOS BIOLOGICOS EN DIF COSTA RICA DEL MES DE FEBRERO, MANIFIESTO 141319.</t>
  </si>
  <si>
    <t>RECOLECCION DE RESIDUOS BIOLOGICOS EN CNOP, DEL MES DE FEBRERO. MANIFIESTO 142929.</t>
  </si>
  <si>
    <t>SERVICIO DE RECOLECCION DE RESIDUOS BIOLOGICOS EN DIF CENTRO,DE MARZO, MANIFIESTO 10478</t>
  </si>
  <si>
    <t>RECOLECCION DE RESIDUOS BIOLOGICOS EN 5 DE FEBRERO DEL MES DE MARZO, MANIFIESTO 144373</t>
  </si>
  <si>
    <t>RECOLECCION DE RESIDUOS BIOLOGICOS EN DIF 22 DE DICIEMBRE DEL MES DE MARZO, MANIIFESTO 144916.</t>
  </si>
  <si>
    <t>RECOLECCION DE RESIDUOS BIOLOGICOS EN DIF CNOP DEL MES DE MARZO, MANIFIESTO 144979.</t>
  </si>
  <si>
    <t>SERVICIO DE RECOLECCION DE RESIDUOS BIOLOGICOS EN DIF CNOP, DEL MES DE MARZO, MANIFIESTO 144773</t>
  </si>
  <si>
    <t>RECOLECCION DE RESIDUOS BIOLOGICOS EN DIF CNOP DEL MES DE MARZO, MANIFIESTO 144259</t>
  </si>
  <si>
    <t>RECOLECCION DE RESIDUOS BIOLOGICOS EN DIF CNOP DEL MES DE MARZO MANIFIESTO 145402</t>
  </si>
  <si>
    <t>RECOLECCION DE RESIDUOS BIOLOGICOS EN DIF HUMAYA DEL MES DE MARZO, MANIFIESTO 144069</t>
  </si>
  <si>
    <t>SERVICIO DE RECOLECCION DE RESIDUOS BIOLOGICOS EN DIF CENTRO, DEL MES DE MARZO, MANIFIESTO 144368.</t>
  </si>
  <si>
    <t>RECOLECCION DE RESIDUOS BIOLOGICOS DEL DIF CNOP, MANIFIESTO 143904.</t>
  </si>
  <si>
    <t>RECOLECCION DE RESIDUOS BIOLOGICOS EN DIF CNOP DEL MES DE FEBRERO, MANIFIESTO 143540</t>
  </si>
  <si>
    <t>RECOLECCION DE RESIDUOS BIOLOGICOS DE DIF MANIFIESTO 143296</t>
  </si>
  <si>
    <t>RECOLECCION DE RESIDUOS BIOLOGICOS EN LA UNIDAD 5 DE FEBRERO DEL MES DE FEBRERO, MANIFIESTO 142782</t>
  </si>
  <si>
    <t>RECOLECCION DE RESIDUOS BIOLOGICOS DE RPBI DE FEBRERO, MANIFIESTO 142750.</t>
  </si>
  <si>
    <t>MATERIALO DE PAPELERIA: POR MOTIVO DE SER UN DEPARTAMENTO QUE PROTEGE LOS DERECHOS DE LA NIÑEZ Y ADOLESCENCIA, SE QUIERE RECIBIR A LOS NIÑOS Y ADOLESCENTES CON UNA DECORACION ALUCIVO AL MES DESDE LA ENTRADA HASTA EL AREA DE PROCURADURIA</t>
  </si>
  <si>
    <t>CURSO DE PASCUA. DIF CNOP.</t>
  </si>
  <si>
    <t>DIF 22 DE DICIEMBRE MATERIAL PARA CURSO DE PASCUA0</t>
  </si>
  <si>
    <t>DIF 5 DE FEBRERO SOLICITA MATERIAL PARA EL CURSO DE PASCUA 2025 PARA 30 NIÑOS Y NIÑAS</t>
  </si>
  <si>
    <t>UNIDAD DIF BARRANCOS SOLICITA EL SIGUIENTE MATERIAL DE PAPELERIA PARA CURSOS DE PASCUA</t>
  </si>
  <si>
    <t>UNIDAD DIF HUMAYA, MATERIAL QUE SE REQUIERE PARA EL CURSO DE PASCUA EN EL TALLER DE MANUALIDADES Y PINTURA  (40 ALUMNOS)</t>
  </si>
  <si>
    <t>DIF VALLADO._x000D_
MATERIAL DE NATACIÓN REQUERIDO PARA CURSO DE PASCUA "VALORES, EMOSIONES Y TALENTOS" QUE SE IMPARTIRÁ EN LA UNIDAD DIF VALLADO.</t>
  </si>
  <si>
    <t>DIF VALLADO._x000D_
SOLICITUD DE MATERIAL DE MANUALIDADES PARA CURSO DE PASCUA "VALORES, EMOSIONES Y TALENTOS" QUE SE IMPARTIRÁ EN LA UNIDAD DIF VALLADO.</t>
  </si>
  <si>
    <t>DIF VALLADO._x000D_
SOLICITUD DE MATERIAL PARA CURSO DE PASCUA"VALORES, EMOSIONES Y TALENTOS" QUE SE IMPARTIRÁ EN LA UNIDAD DIF VALLADO.</t>
  </si>
  <si>
    <t>MATERIAL PARA CURSO DE PASCUA UNIDAD CULIACANCITO</t>
  </si>
  <si>
    <t>HRU S. DE R.L. DE C.V.</t>
  </si>
  <si>
    <t>PAGO DE SERVICIO MENSUAL DE ABRIL DE COSTARICA, BARRANCOS,CNOP.</t>
  </si>
  <si>
    <t>HUMBERTO PEREZ AGUIRRE</t>
  </si>
  <si>
    <t>SOLICITUD DE REPARACIÓN Y MANTENIMIENTO DE EXTINTORES INSTALADOS EN CAS "CALLI BIENESTAR".</t>
  </si>
  <si>
    <t>CENTRO DE DÍA PARA ADULTO MAYOR "CASA AMIGA" DIF BIENESTAR CULIACÁN._x000D_
DETECTOR DE GAS PARA COLOCARLO EN COCINA, PEDIDO POR PROTECCIÓN CIVIL. _x000D_
REQUISICIÓN MES DE ABRIL.</t>
  </si>
  <si>
    <t>JORGE LUIS MONTOYA BOJORQUEZ</t>
  </si>
  <si>
    <t>SERVICIO DE RENTA DE MONTACARGA PARA OPERACION EN BODEGA DIF NORTE, CORRESPONDIENTE AL MES DE ENERO DEL 2025</t>
  </si>
  <si>
    <t>RENTA DE MONTACARGA PARA OPERACION EN BODEGA DIF NORTE, CORRESPONDIENTE AL MES DE FEBRERO DEL 2025</t>
  </si>
  <si>
    <t>RENTA DE MONTACARGA PARA OPERACION EN BODEGA DIF NORTE, CORRESPONDIENTE AL MES DE MARZO DEL 2025</t>
  </si>
  <si>
    <t>RENTA DE MONTACARGA PARA OPERACION EN BODEGA DIF NORTE, CORRESPONDIENTE AL MES DE ABRIL DEL 2025</t>
  </si>
  <si>
    <t>SOLICITO COMPRA DE CARGADOR DE EQUIPO ULTRASONIDO UTILIZADO EN AREA DE REHABILITACION EN UNIDAD RUBEN JARAMILLO</t>
  </si>
  <si>
    <t>DIF VALLADO._x000D_
SOLICITUD DE SERVICIOS DE MANTENIMIENTO DE EQUIPO DEL ÁREA DE TERAPIA FÍSICA</t>
  </si>
  <si>
    <t>SOLICITUD LA COMPRA DE 60 SILLAS DE RUEDAS, MISMAS QUE SON PARA APOYAR  Y CONTRIBUIR SIGNIFICATIVAMENTE AL BIENESTAR DE NUESTROS CONCIUDADANOS.</t>
  </si>
  <si>
    <t>SOLICITO REPARACION DE FALLA EECTRICA DE RANGER PLACAS UH-00-817 , NUMERO DE CONTROL 2988, ASIGNADA AL PROGRAMA DE COPUSI</t>
  </si>
  <si>
    <t>SOLICITO 2,000 STIKERS CON LOGOTIPO INSTITUCIONAL DE DIF CULIACAN PARA ALAJIBUA</t>
  </si>
  <si>
    <t>COMBUSTIBLE PARA UNIDADES VEHICULARES DE DIF CULIACAN CORRESP. DEL 21 AL 27 DE ABRIL DE 2025.</t>
  </si>
  <si>
    <t>SOLICITO LA FUMIGACION DE BODEGA NORTE, NECESARIA PARA LLEVAR ACABO UN BUEN CONTROL DE LO QUE SE TIENE RESGUARDADO EN LA MISMA.</t>
  </si>
  <si>
    <t>UNIDAD DIF BARRANCOS SOLICITA FUMIGACION PARA AREA ACADEMIA Y CLINICA</t>
  </si>
  <si>
    <t>SOLICITO BOMBA EVANS PARA PRESION DE AGUA A DE TINACO DE 1100 LTS PARA DISTANCIA DE 7MTS DE ALTO  INSTALADO EN LA ASOTEA DEL SEGUNDO PISO DEL EDIFICIO DE LAS OFICINAS DE BIENESTAR SOCIAL, UBICADO EN AGUILAR BARRAZA 235 PTE.</t>
  </si>
  <si>
    <t>SE REQUIERE DE LA COMPRA DE 300 BOLLITOS DE ZANAHORIA CON ESPIRAL LILA PARA EL EVENTO ALUSIVO AL DÍA DE LAS MADRES DE DIF CULIACÁN</t>
  </si>
  <si>
    <t>CENTRO DE DÍA PARA ADULTO MAYOR "CASA AMIGA" DIF BIENESTAR CULIACÁN._x000D_
SE SOLICITA 30 BOLLITOS DE ZANAHORIA PARA EL FESTEJO DEL DÍA DE LAS MADRES QUE SE REALIZARÁ EL 09 DE MAYO.</t>
  </si>
  <si>
    <t>SERVICIOS TURCASA SA DE CV</t>
  </si>
  <si>
    <t>SE REQUIERE DEL SERVICIO DE RENTA DE SALÓN CONQUISTADOR DEL HOTEL SAN LUIS LINDAVISTA CON BANQUETE DE DESAYUNO PARA CELEBRACIÓN DEL DÍA DE LAS MADRES (300 PERSONAS)</t>
  </si>
  <si>
    <t>CENTRO DE DÍA PARA ADULTO MAYOR "CASA AMIGA" DIF BIENESTAR CULIACÁN._x000D_
MATERIAL NECESARIO PARA ÁREA MÉDICA._x000D_
REQUISICIÓN MES DE ABRIL.</t>
  </si>
  <si>
    <t>SE SOLICITA EL APOYO PARA SURTIR MATERIALES MEDICOS PARA USO DE DIRECCION GENERAL</t>
  </si>
  <si>
    <t>MATERIALES DE ENFERMERIA PARA NIÑAS, NIÑOS Y ADOLESCENTES EN RESGUARDO, CUIDADO Y PROTECCIÓN DEL CAS "CALLI BIENESTAR".</t>
  </si>
  <si>
    <t>material de area medica de unidad solidaridad</t>
  </si>
  <si>
    <t>CENTRO DE DÍA PARA ADULTO MAYOR"CASA AMIGA" DIF BIENESTAR CULIACÁN._x000D_
LLENADO DE GAS A TANQUE ESTACIONARIO, NECESARIO PARA PREPARAR LOS ALIMENTOS DE LOS ABUELITOS</t>
  </si>
  <si>
    <t>COMBUSTIBLE PARA UNIDADES VEHICULARES DE DIF CULIACAN CORRESP. DEL 28 DE ABRIL AL 04 DE AMAYO DE 2025.</t>
  </si>
  <si>
    <t>DIF VALLADO _x000D_
SE SOLICITA MATERIAL PARA REPARACION Y MANTENIMIENTO DEL AREA DE LA ALBERCA.</t>
  </si>
  <si>
    <t>DIF. VALLADO._x000D_
     SOLICITUD DE UN PASTEL PARA EL FESTEJO DEL DÍA DE LAS MADRES DE ADULTO MAYOR.</t>
  </si>
  <si>
    <t>SERVICIO DE ARRENDAMIENTO DE ESTACIONAMIENTO, UBICADO EN JORGE ALMADA CORRESPONDIENTE AL MES DE MAYO DEL 2025.</t>
  </si>
  <si>
    <t>FESTEJO DEL DIA DE LA NIÑEZ</t>
  </si>
  <si>
    <t>CENTRO DE DÍA PARA ADULTO MAYOR "CASA AMIGA" DIF BIENESTAR CULIACÁN._x000D_
MATERIAL DE LIMPIEZA PARA ÁREA COMUN, COCINA, OFICINA Y JARDINERÍA._x000D_
REQUISICIÓN MES DE ABRIL.</t>
  </si>
  <si>
    <t>MATERIALES DE LIMPIEZA CORRESPONDIENTES AL MES DE ABRIL 2025 PARA EL CAS "CALLI BIENESTAR"</t>
  </si>
  <si>
    <t>DIF VALLADO._x000D_
     MATERIAL DE LIMPIEZA PARA EL MANTENIMIENTO DE ESTA UNIDAD.</t>
  </si>
  <si>
    <t>PEDIDO MENSUAL DE MATERIAL DE LIMPIEZA</t>
  </si>
  <si>
    <t>UNIDAD DIF HUMAYA, MATERIAL DE LIMPIIEZA QUE SE REQUIERE</t>
  </si>
  <si>
    <t>SOLICITO MATERIAL DE LIMPIEZA UNIDAD DIF RUBEN JARAMILLO</t>
  </si>
  <si>
    <t>MATERIAL DE LIMPIEZA UNIDAD CULIACANCITO</t>
  </si>
  <si>
    <t>REQUISICIÓN DE LIMPIEZA ARA OPERATIVIDAD DEL PROGRAMA PANNASIR DEL MES DE ABRIL</t>
  </si>
  <si>
    <t>LIMPIEZA. DIF CNOP.</t>
  </si>
  <si>
    <t>UNIDAD DIF BARRANCOS SOLICITA EL SIGUIENTE MATERIAL DE LIMPIEZA</t>
  </si>
  <si>
    <t>MATERIAL DE LIMPIEZA PARA MANTENER EL ORDEN E HIGIENE DE LA DIRECCION GENERAL</t>
  </si>
  <si>
    <t>ROLLO DE BOLSAS DE PLASTICO PARA ÁREA DE BODEGA DE ESTA COORDINACIÓN</t>
  </si>
  <si>
    <t>SOLICITO MATERIAL DE LIMPIEZA PARA MANTENIMIENTO DE OFICINAS DEL EDIFICIO DEL DEPARTAMENTO DE BIENESTAR SOCIAL UBICADO EN AGUILAR BARRZA 235 PT, COL. ALMADA</t>
  </si>
  <si>
    <t>UNIDAD PEMEX, MATERIAL DE LIMPIEZA NECESARIO PARA MANTENER LAS AREAS EN PERFECTOE STADO DE HIGIENE.</t>
  </si>
  <si>
    <t>COMPRAS DE MATERIAL DE LIMPIEZA PARA SANITARIOS PUBLICOS CORRESPONDIENTES AL MES DE ABRIL</t>
  </si>
  <si>
    <t>limpieza de la unidad solidaridad</t>
  </si>
  <si>
    <t>PAGO DE SERVICIO DE ENERGIA ELECTRICA DE UNIDAD DIF 22 DICIEMBRE PERIODO 14 ENERO AL 13 MARZO 2025</t>
  </si>
  <si>
    <t>ARRENDAMIENTO CORRESPONDIENTE AL MES DE MAYO DEL 2025 OFICINAS DE DIF CULIACANCITO</t>
  </si>
  <si>
    <t>CURSOS Y TALLERES. MATERIAL REQUERIDO PARA EVENTO PROGRAMADO DEL DIA DE LA NIÑEZ EL CUAL SERA REALIZADO EL DIA 27 DE ABRIL DEL 2025_x000D_
_x000D_
NOTA: SE REQUIERE EL MATERIAL PARA ANTES DEL DIA 24 DE ABRIL DEL 2025</t>
  </si>
  <si>
    <t>SOLICITUD DE MATERIALES DE PAPELERIA Y UTILES DE OFICINA CORRESPONDIENTE AL MES DE ABRIL 2025 CAS "CALLI BIENESTAR"</t>
  </si>
  <si>
    <t>REQUISICIÓN DE PAPELERÍA PARA OPERATIVIDAD DEL PROGRAMA PANNASIR DEL MES DE ABRIL</t>
  </si>
  <si>
    <t>SOPORTE TECNICO , PRESENCIA YREMOTO, ASESORIA Y CAPACITACION A PERSONAL DE DESARROLLO INTEGRAL DE LA FAMILIA CULIACAN. CORRESPONDIENTE AL MES DE ABRIL DEL 2025.</t>
  </si>
  <si>
    <t>SOPORTE TECNICO , PRESENCIA YREMOTO, ASESORIA Y CAPACITACION A PERSONAL DE DESARROLLO INTEGRAL DE LA FAMILIA CULIACAN. CORRESPONDIENTE AL MES DE MAYO DEL 2025.</t>
  </si>
  <si>
    <t>JORGE AURELIO VIDAÑA SALAZAR</t>
  </si>
  <si>
    <t>SE SOLICITA DEL SERVICIO DE DECORACIÓN DE SET FOTOGRÁFICO ALUSIVO AL DÍA DE LAS MADRES PARA EL FESTEJO DEL MISMO A PERSONAL DIF CULIACÁN</t>
  </si>
  <si>
    <t>RENTA DE MONTACARGAS PARA OPERACION EN BODEGA DIF NORTE CORRESPONDIENTE AL MES DE MAYO DEL 2025</t>
  </si>
  <si>
    <t>UNIDAD DIF BARRANCOS SOLICITA EL SIGUIENTE MATERIAL DE TERAPIA FISICA</t>
  </si>
  <si>
    <t>DIF VALLADO._x000D_
MATERIAL REQUERIDO PARA EL MANTENIMIENTO DEL INMUEBLE UNIDAD DIF VALLADO.</t>
  </si>
  <si>
    <t>JOSE MANUEL BELTRAN MOLINA</t>
  </si>
  <si>
    <t>RENTA DE MOBILIARIO PARA CURSOS DE PASCUA EN LAS UNIDADES CNOP,CULIACANCITO,HUMAYA Y 22 DE DICIEMBRE</t>
  </si>
  <si>
    <t>REPARACION COMPRESERO CHATTANOOGA , UNIDAD RUBEN JARAMILLO</t>
  </si>
  <si>
    <t>SERVICIO REGULADORES DE ENERGIA, EN UNIDAD RUBEN JARAMILLO</t>
  </si>
  <si>
    <t>REPARACION COMPRESERO, UNIDAD RUBEN JARAMILLO</t>
  </si>
  <si>
    <t>COMPRESERO, REHABILITACION, DIF CNOP.</t>
  </si>
  <si>
    <t>DIF VALLADO _x000D_
SOLICITUD DE SERVICIOS Y MANTENMIENTO DE EQUIPO DEL AREA DE TERAPIA FISICA.</t>
  </si>
  <si>
    <t>SOLICITUD DE MEDICAMENTO CONTROLADO PARA ADOLESCENTE EN RESGUARDO, CUIDADO Y PROTECCIÓN DEL CAS "CALLI BIENESTAR", NOTA: LA CAJA DURA 15 DÍAS; DEBIDO A QUE TOMA 4 TABLETAS DIARIAS (MEDICAMENTO PSIQUIATRICO)</t>
  </si>
  <si>
    <t>SERVICIO DE RENTA DE MAQUINAS FOTOCOPIADORAS, ASIGNADAS EN DIFERENTES DEPARTAMENTOS Y UNIDADES DE DIF CULIACAN</t>
  </si>
  <si>
    <t>RENTA MENSUAL DE MAQUINAS COPIADORAS PARA AREAS Y DEPARTAMENTOS DIF, FEBRERO</t>
  </si>
  <si>
    <t>EVENTO DIA DEL MAESTRO</t>
  </si>
  <si>
    <t>EVENTO DIA DE LAS MADRES UNIDAD DIF COSTA RICA AREA DE CURSOS Y TALLERES</t>
  </si>
  <si>
    <t>solicito cambio de aceite y soldadura de defensa levantera de Vans Express de numero de control 2856, asignada al programa de Prevencion de Embarazos en Adolescentes.</t>
  </si>
  <si>
    <t>SOLICITUD DE REPARACIÓN DE ALTERNADOR DEL VEHICULO ASIGNADO AL CAS "CALLI BIENESTAR", MARCA: TSURU, NUMERO DE CONTROL: 3479  PLACAS: VNZ-876-A</t>
  </si>
  <si>
    <t>SOLICITO REPARACION DE FRENOS DE CUATRO LLANTAS DE  VAN EXPRESO NUMERO DE CONTROL 3922</t>
  </si>
  <si>
    <t>SOLICITO LA FUMIGACION DE BODEGA NORTE, NECESARIA PARA UN BUEN CONTROL DE LO QUE SE TIENE EN RESGUARDO DE LA MISMA.</t>
  </si>
  <si>
    <t>UNIDAD DIF BARRANCOS SOLICITA FUMIGACION PARA AREA DE CLINICA Y ACADEMIA</t>
  </si>
  <si>
    <t>CENTRO DE DÍA PARA ADULTO MAYOR "CASA AMIGA" DIF BIENESTAR CULIACÁN._x000D_
SE SOLICITA EL SERVICIO DE FUMIGACION, SE HAN ENCONTRADO ALACRANES, TARANTULAS, CIENPIES Y CUCARACHA PEQUEÑA_x000D_
LA ÚLTIMA FUMIGACIÓN SE REALIZÓ EL 22 DE OCTUBRE DEL 2024.</t>
  </si>
  <si>
    <t>SOLICITO FUMIGACION PARA EXTERMINAR PLAGA DE CUCARACHA EN  OFICINAS DE PROGRAMAS DEL EDIFICIO DEL DEPARTAMENTO DE BIENESTAR SOCIAL UBICADO EN AGUILAR BARRAZA 235 PTE EN LA COLONIA ALMADA.</t>
  </si>
  <si>
    <t>PAGO DE SERVICIO DE ENERGIA ELECTRICA DE UNIDAD DIF CNOP PERIODO 31 MARZO AL 30 DE ABRIL 2025</t>
  </si>
  <si>
    <t>PAGO DE SERVICIO DE ENERGIA ELECTRICA DE UNIDAD DIF JARAMILLO PERIODO 07 MARZO AL 08 DE MAYO 2025</t>
  </si>
  <si>
    <t>PAGO DE SERVICIO DE ENERGIA ELECTRICA DE UNIDAD DIF SOLIDARIDAD PERIODO 07 MARZO AL  08 MAYO 2025</t>
  </si>
  <si>
    <t>COMPRA DE HIELERA QUE SE UTILIZARÁ EN DIVERSOS EVENTOS DEL SISTEMA DIF</t>
  </si>
  <si>
    <t>SOLICITO MATERIAL PARA INSTALACION DE BOMBA EVANS PARA TINACO DE 1100 LTS DE CAPACIDAD,  DEL EDIFICIO DE OFICINAS DEL DPTO. DE BIENESTAR SOCIAL, AGUILAR BARRAZA 235 PTE</t>
  </si>
  <si>
    <t>COMBUSTIBLE PARA UNIDADES VEHICULARES DE DIF CULIACAN CORRESP. DEL 05 AL 11 DE MAYO DE 2025.</t>
  </si>
  <si>
    <t>PAGO DE SERVICIO DE ENERGIA ELECTRICA DE CENTRO DE DIA CASA AMIGA PERIODO 14 MAR 25-14 ABR 25</t>
  </si>
  <si>
    <t>PAGO DE SERVICIO DE ENERGIA ELECTRICA DE CENTRO DE DIA CASA AMIGA PERIODO 14 ABR 25-15 MAY 25</t>
  </si>
  <si>
    <t>PAGO DE SERVICIO DE ENERGIA ELECTRICA DE UNIDAD DIF QUILA PERIODO 10 FEB 25- 08 ABR 25</t>
  </si>
  <si>
    <t>PAGO DE SERVICIO DE ENERGIA ELECTRICA DE UNIDAD DIF PEMEX PERIODO 12 FEB 25- 10 ABR 25</t>
  </si>
  <si>
    <t>PAGO DE SERVICIO DE ENERGIA ELECTRICA DE UNIDAD DIF 22 DICIEMBRE PERIODO 13 MAR 25- 14 MAY 25</t>
  </si>
  <si>
    <t>SE REQUIERE DE LA COMPRA 300 BOLLOS DE VAINILLA CON BETÚN COLOR ROSA PASTEL PARA EVENTO DEL DÍA NARANJA, PARA ERRADICAR LA VIOLENCIA CONTRA LAS MUJERES Y  NIÑAS, EL DÍA 23  DE MAYO DEL PRESENTE AÑO</t>
  </si>
  <si>
    <t>SE SOLICITA LA COMPRA DE PASTEL PARA EVENTO "CONSIENTETE, DISFRUTA Y CONOCE LAS CARTILLAS DE LOS DERECHOS DE LAS MUJERES" EL DIA 22 DE MAYO DEL PRESENTE AÑO.</t>
  </si>
  <si>
    <t>DIF VALLADO _x000D_
SOLICITUD DE ARTICULOS DE ASEO Y LIMPIEZA PARA EL MANTENIMIENTO DE LA UNIDAD</t>
  </si>
  <si>
    <t>DIF VALLDO _x000D_
SOLICITUD DE MATERIAL PARA USO DE LA ALBERCA.</t>
  </si>
  <si>
    <t>DIF VALLADO _x000D_
SOLICITUD DE MATERIAL DE USO DE LA ALBERCA.</t>
  </si>
  <si>
    <t>CHRISTEL PAMELA CARDENAS LUGO</t>
  </si>
  <si>
    <t>COTIZACION DE UNA IMPRESORA EPSONL375 PARA EL AREA DE PSICOLOGIA DIF CENTRO</t>
  </si>
  <si>
    <t>ARRENDAMIENTO DE INMUEBLE CORRESPONDIENTE AL MES DE ABRIL BODEGA NORTE</t>
  </si>
  <si>
    <t>ARRENDAMIENTO DE INMUEBLE CORRESPONDIENTE AL MES DE MAYO BODEGA NORTE</t>
  </si>
  <si>
    <t>SOLICITO COMPRA DE MATERIAL PARA USO DE LAS UNIDADES EN LOS CURSOS DE PASCUA CON VALORES DEL 21 AL 25 DE ABRIL.</t>
  </si>
  <si>
    <t>SOLICITUD DE MATERIAL DE PAPELERIA, PARA ELABORACION DE DIVERSOS OFICIOS, DEMANDAS, ASI COMO TALLERES.</t>
  </si>
  <si>
    <t>SE SOLICITA APOYO PARA SURTIR MATERIAL DE PAPELERIA PARA USO DE LA DIRECCION GENERAL.</t>
  </si>
  <si>
    <t>COMPRA DE MATERIAL PARA USO DE OFICINA DE DIRECCION OPERATIVA</t>
  </si>
  <si>
    <t>papeleria de la unidad solidaridad</t>
  </si>
  <si>
    <t>SOLICITO MATERIAL DE PAPELERIA PARA USO DE LA OFICINA DE PLANEACION Y DESARROLLO Y MATERIAL PARA LOS CURSOS DE PASCUA EN LAS UNIDADES DIF DEL 21 AL 25 DE ABRIL.</t>
  </si>
  <si>
    <t>PAPELERIA. DIF CNOP.</t>
  </si>
  <si>
    <t>GUITARRA. DIF CNOP.</t>
  </si>
  <si>
    <t>papeleria de psicologia dif centro</t>
  </si>
  <si>
    <t>UNIDAD PEMEX, MATERIAL DE PAPELERIA NECESARIO PARA REALIZAR TRABAJOS ADMINISTRATIVOS Y DE TERAPIAS.</t>
  </si>
  <si>
    <t>mediacion centro: material de papeleria para implementar un travajo en Escuela secundaria10 General numero 4</t>
  </si>
  <si>
    <t>SOLICITO LA COMPRA DE MATERIAL PARA USO DE LAS UNIDADES EN EL CURSO DE PASCUA CON VALORES. DEL 21 AL 25 DE ABRIL.</t>
  </si>
  <si>
    <t>MATERIAL DE PAPELERIA SOLICITADO EN EL DEPARTAMENTO DE COMPRAS DE DIF CULIACAN</t>
  </si>
  <si>
    <t>ARTICULOS DE PAPELERIA PARA USO ADMINISTRATIVO QUE SE REQUIERE EN EL DEPTO. DE CONTBILIDAD.</t>
  </si>
  <si>
    <t>PSICOLOGIA. DIF CNOP.</t>
  </si>
  <si>
    <t>CENTRO DE DÍA PARA ADULTO MAYOR "CASA AMIGA" DIF BIENESTAR CULIACÁN._x000D_
MATERIAL DE PAPELERIA Y MERCERIA PARA TERAPIA COGNITIVA, MANUALIDADES, TRABAJO SOCIAL Y OFICINA._x000D_
REQISISCIÓN MES DE ABRIL.</t>
  </si>
  <si>
    <t>PAPELERIA ADMINISTRATIVA PARA EL PROGRAMA</t>
  </si>
  <si>
    <t>SE REQUIERE DE PAPELERIA PARA USO DE OFICINA</t>
  </si>
  <si>
    <t>CURSOS Y TALLERES. MATERIAL DE PAPELERIA REQUERIDO PARA USO DEL PERSONAL DEL AREA</t>
  </si>
  <si>
    <t>COMPRA DE PAPELERIA PARA EL AREA DE TRABAJO SOCIAL CORRESPONDIENTE AL MES DE ABRIL</t>
  </si>
  <si>
    <t>SE SOLICITA EL APOYO PARA EL PAGO DEL SERVICIO DE 510 GARRAFONES DE AGUA PURIFICADA QUE SE SURTIÓ EN LAS DIFERENTES UNIDADES DE DIF CULIACAN EL MES DE ABRIL DE 2025</t>
  </si>
  <si>
    <t>UNIDAD DIF HUMAYA,TERAPIA DE REHABILITACIÓN, COMPRESAS PARA LOS DIFERENTES DIAGNOSTICOS DE PACIENTES.</t>
  </si>
  <si>
    <t>UNIDAD DIF BARRANCOS SOLICITA PARAFINA PARA TERAPIA FISICA</t>
  </si>
  <si>
    <t>DIF VALLADO._x000D_
MATERIAL REQUERIDO PARA LLEVAR A CABO LAS SESIONES DE TERAPIA FÍSICA EN LA UNIDAD DIF VALLADO.</t>
  </si>
  <si>
    <t>MATERIAL DE REHABILITACION DIF CNOP</t>
  </si>
  <si>
    <t>SOLICITO MATERIAL PARA REHABILITACION EN UNIDAD RUBEN JARAMILLO</t>
  </si>
  <si>
    <t>SUMINISTRO DE DENTAL DE LA UNIDAD DIF COSTA RICA</t>
  </si>
  <si>
    <t>UNIDAD DIF BARRANCOS SOLICITA EL SIGUIENTE MATERIAL DENTAL</t>
  </si>
  <si>
    <t>MATERIAL DENTAL. DIF CNOP</t>
  </si>
  <si>
    <t>DIF 5 DE FEBRERO SOLICITA LA COMPRA DE MATERIAL PARA EL AREA DE TERAPIA FISICA</t>
  </si>
  <si>
    <t>servicio de compresor de unidad dif costarica</t>
  </si>
  <si>
    <t>solicitud de reparacion de equipo de terapia fisica caretec</t>
  </si>
  <si>
    <t>SOLICITUD DE MEDICAMENTO PSIQUIATRICO  CONTROLADO PARA ADOLESCENTE EN RESGUARDO, CUIDADO Y PROTECCIÓN DEL CAS "CALLI BIENESTAR". ( DOSIS DE 4 TABLETAS DIARIAS) IDENTIDAD RESERVADA J.E.G.R.</t>
  </si>
  <si>
    <t>SERVICIO DE RENTA DE MAQUINAS COPIADORAS ISTALADAS EN LAS DIFERENTES UNIDADES Y DEPARTAMENTOS DE DIF CULIACAN</t>
  </si>
  <si>
    <t>Reparación del sistema de aire acondicionado del vehículo Nisan NP300 con num de control 3893, asignado al departamento de Trabajo Social y presenta fallas que dificultan su adecuado funcionamiento.</t>
  </si>
  <si>
    <t>SOLICITO REPARACION DE URVAN ASIGNADA AL PROGRAMA DE VALORES EN DESARROLLO No. DE CONTROL 3683</t>
  </si>
  <si>
    <t>DIF 5 DE FEBRERO SOLICITA LA COMPRA DE RECIBOS DE APORTACIÓN A PARTIR DEL FOLIO 44501</t>
  </si>
  <si>
    <t>SOLICITO MANTELES PARA EVENTOS ALAJIBUA, ENTREGA DE ALIMENTOS EN HOSPITALES DE LA CIUDAD CAPITAL</t>
  </si>
  <si>
    <t>UNIDAD DIF 22 DE DICIEMBRE, SOLICITA MATERIAL DE IMPRESION  RICIBOS DE APORTACION VOLUNTARIA DEL FOLIO 2251 AL 3250</t>
  </si>
  <si>
    <t>SOLICITO IMPRESIÓN DEL FORMATO "EL TERMOMETRO DE MIS EMOCIONES" PARA USO EN LAS UNIDADES DIF Y EN LAS ACTIVIDADES EN LAS ESCUELAS CON EL PROGRAMA SANAMENTE.</t>
  </si>
  <si>
    <t>SOLICITO IMPRESIÓN DE MATERIAL PARA USO EN LOS CURSOS DE PASCUA CON VALORES DEÑ 21 AL 25 DE ABRIL.</t>
  </si>
  <si>
    <t>IMPRESION DE RECIBOS PARA DONACIÓN DE APOYOS EN ESTA COORDINACIÓN DE VOLUNTARIADO</t>
  </si>
  <si>
    <t>imprenta area de pciscologia centro</t>
  </si>
  <si>
    <t>IMPRENTA. DIF CNOP</t>
  </si>
  <si>
    <t>MATERIAL DE IMPRENTA UNIDAD CULIACANCITO</t>
  </si>
  <si>
    <t>IMPRESION DE TRIPTICO DEL PROGRAMA VALORES EN DESARROLLO PARA USO EN LAS ESCUELAS DEL MUNICIPIO.</t>
  </si>
  <si>
    <t>COMBUSTIBLE PARA UNIDADES VEHICULARES DE DIF CULIACAN CORRESP. DEL 12 AL 18 DE MAYO DE 2025.</t>
  </si>
  <si>
    <t>PAGO DE SERVICIO DE TELEFONIA TELMEX DE OFICINAS CENTRALES Y UNIDADES AL SERVICIO DE DIF CULIACAN CORRESP. AL MES DE MAYO 2025</t>
  </si>
  <si>
    <t>ANTONIA LOMAS MARTINEZ</t>
  </si>
  <si>
    <t>APOYO ECONOMICO A SRA ANTONIA LOMAS MARTINEZ PARA EL PAGO DE SERVICIO DE AGUA POTABLE QUIEN FUE CANALIZADA POR EL DEPTO DE TRABAJO SOCIAL YA QUE TIENE EL SERVICIO SUSPENDIDO DESDE HACE 3 MESES.</t>
  </si>
  <si>
    <t>PAGO DE SERVICIO DE ENERGIA ELECTRICA DE UNIDAD DIF 5 FEBRERO PERIODO 19 DE MARZO AL 15 ABRIL 2025</t>
  </si>
  <si>
    <t>PAGO DE SERVICIO DE ENERGIA ELECTRICA DE UNIDAD DIF 5 FEBRERO PERIODO 16 DE ABRIL AL 19 DE MAYO 2025</t>
  </si>
  <si>
    <t>EVENTOS METROPOLITAN S.A.S. DE C.V.</t>
  </si>
  <si>
    <t>RENTA DE SALÓN PARA EVENTO DEL DÍA NARANJA, PARA ERRADICAR LA VIOLENCIA CONTRA LAS MUJERES Y  NIÑAS, EL DÍA 23  DE MAYO DEL PRESENTE AÑO</t>
  </si>
  <si>
    <t>PAGO DE SERVICIO DE AGUA POTABLE DE CAIC LOS ANGELES CORRESP. AL MES DE ABRIL 2025</t>
  </si>
  <si>
    <t>PAGO DE SERVICIO DE AGUA POTABLE DE CAIC LOMBARDO CORRESP. AL MES DE ABRIL Y MAYO 2025</t>
  </si>
  <si>
    <t>PAGO DE SERVICIO DE AGUA POTABLE DE ALMACEN GENERAL EN HUMAYA  CORRESP. AL MES DE ABRIL Y MAYO 2025</t>
  </si>
  <si>
    <t>PAGO DE SERVICIO DE AGUA POTABLE DE CAIC SANTA FE CORRESP. AL MES DE ABRIL Y MAYO 2025</t>
  </si>
  <si>
    <t>PAGO DE SERVICIO DE AGUA POTABLE DE CAIC CHULAVISTA  CORRESP. AL MES DE ABRIL 2025</t>
  </si>
  <si>
    <t>PAGO DE SERVICIO DE AGUA POTABLE DE UNIDAD DIF CULIACANCITO CORRESP. AL MES DE MAYO 2025</t>
  </si>
  <si>
    <t>LONA DE PUBLICIDAD UNIDAD DIF CULIACANCITO</t>
  </si>
  <si>
    <t>MATERIAL IMPRESO TARJETAS DE CITAS PARA PSICOLOGIA Y ENTREVISTA INICIAL UNIDAD DIF 22 DE DICIEMBRE</t>
  </si>
  <si>
    <t>MATERIAL IMPRESO, RECIBOS DE APORTACION VOLUNTARIA UNIDAD DIF 22 DE DICIEMBRE</t>
  </si>
  <si>
    <t>MATERIAL IMPRETA PARA AREA MEDICA DIF CENTRO</t>
  </si>
  <si>
    <t>BOLETOS PARA EL SANITARIO PUBLICO CNOP CON FOLIO DEL 6000 AL 10000</t>
  </si>
  <si>
    <t>IMPRENTA DE LA UNIDAD COSTA RICA</t>
  </si>
  <si>
    <t>DIF VALLADO._x000D_
     IMPRENTA. SOLICITUD DE TARJETONES Y RECIBO DE APORTACIÓN VOLUNTARIA PARA EL CONTROL Y COBRO DE SERVICIOS, CURSOS Y TALLERES QEU OFRECE LA UNIDAD DIF VALLADO.</t>
  </si>
  <si>
    <t>IMPRENTA, DIF CNOP.</t>
  </si>
  <si>
    <t>COMPRA DE RECIBOS DE APORTACION VOLUNTARIA DIF SALADO FOLIOS 6751 -10500</t>
  </si>
  <si>
    <t>CENTRO DE DÍA PARA DULTO MAYOR "CASA AMIGA" DIF BIENESTAR CULIACÁN._x000D_
RECIBOS DE APORTACIÓN VOLUNTARIA A PARTIR DEL No. 2901._x000D_
ANEXO COPIA DEL ULTIMO RECIBO.</t>
  </si>
  <si>
    <t>UNIDAD PEMEX, MATERIAL IMPRESO PARA RALIZACION DE RECIBOS DE APORTACION Y TARJETAS DE CITAS.</t>
  </si>
  <si>
    <t>PARA MEJORAR LA ATENCIÓN Y SEGUIMIENTO DE NUESTROS USUARIOS, SOLICITO FORMATOS DE ESTUDIOS SOCIOECONOMICOS QUE SE UTILIZAN EN EL AREA DE TRABAJO SOCIAL.</t>
  </si>
  <si>
    <t>UNIDAD DIF HUMAYA, RECIBOS DE APORTACIÓN VOLUNTARIA PARA COBRO DE LOS DIFERENTES SERVICIOS DE AREA MEDICAY CURSOS Y TALLERES.</t>
  </si>
  <si>
    <t>UNIDAD DIF BARRANCOS SOLICITA MATERIAL DE IMPRENTA</t>
  </si>
  <si>
    <t>SELLOS PARA MEDICOS DE LA UNIDAD</t>
  </si>
  <si>
    <t>SELLOS PARA ODONTOLOGA TITULAR Y NUTRICION, REQUISITOS DE COFEPRIS</t>
  </si>
  <si>
    <t>SOLICITO LA COMPRA DE UNA BOTELLA DE TINTA CANON 190-BK</t>
  </si>
  <si>
    <t>UNIDAD DIF HUMAYA, TINTA PARA IMPRESORA</t>
  </si>
  <si>
    <t>TINTAS PARA IMPRESORAS EPSON PARA LA IMPRESION DE ORDENES Y CONTRATOS QUE CORRESPONDEN AL AREA DE COMPRAS.</t>
  </si>
  <si>
    <t>EL SIGUIENTE MATERIAL ES NECESARIO PARA POER PROYECTAR NUESTRO MATERIAL EN LAS AULAS.</t>
  </si>
  <si>
    <t>SOLICITO LA COMPRA DE UNA SILLA SECRETARIAL, MISMA QUE ES NECESARIA PARA LA DIRECCION OPERATIVA.</t>
  </si>
  <si>
    <t>SOLICITUD DE AGUA PURIFICADA PARA NIÑAS, NIÑOS Y ADOLESCENTES EN RESGUARDO, CUIDADO Y PROTECCIÓN DEL CAS "CALLI BIENESTAR"</t>
  </si>
  <si>
    <t>JUAN CARLOS LOPEZ GONZALEZ</t>
  </si>
  <si>
    <t>SE REQUIERE DEL SERVICIO DE BANQUETE PARA 300 PERSONAS (TAQUIZA) PARA EVENTO DEL DÍA NARANJA, PARA ERRADICAR LA VIOLENCIA CONTRA LAS MUJERES Y  NIÑAS, EL DÍA 23  DE MAYO DEL PRESENTE AÑO</t>
  </si>
  <si>
    <t>DIF VALLADO._x000D_
     SOLICIT DE SUMINISTROS PARA MANTENIMIENTO Y FUNCIONAMIENTO DE LA ALABERCA DE ESTA UNIDAD.</t>
  </si>
  <si>
    <t>DIF VALLADO_x000D_
SOLICITUD DE REPACION AL CUARTO DE MAQUINAS DE LA ALBERCA.</t>
  </si>
  <si>
    <t>DIF VALLADO _x000D_
SOLICITUD PARA EL MANTENIMIENTO PARA LAS BOMBAS DE LA ALBERCA.</t>
  </si>
  <si>
    <t>INSTALACION DE 4 LLANTAS NUEVAS PARA FORD RANGER CONTROL 2987_x000D_
DEPARTAMENTO DE MANTENIMIENTO</t>
  </si>
  <si>
    <t>ADQUISICIÓN DE 4 LLANTAS RODADO 225/75R15 PARA LA UNIDAD NP 300 CON NÚMERO DE CONTROL 3893, ASIGNADA AL DEPARTAMENTO DE TRABAJO SOCIAL. YA QUE LAS LLANTAS ACTUALES PRESENTAN UN DESGASTE CONSIDERABLE.</t>
  </si>
  <si>
    <t>CENTRO DE DÍA PARA ADULTO MAYOR "CASA AMIGA" DIF BIENESTAR CULIACÁN._x000D_
PRODUCTOS NECESARIOS PARA ELABORAR COLACIÓN Y COMIDA A ABUELITOS._x000D_
EN ESTE MOMENTO CONTAMOS CON 22 ABUELITOS._x000D_
SEMANA DEL O5 AL 09 DE MAYO DEL 2025.</t>
  </si>
  <si>
    <t>CENTRO DE DÍA PARA ADULTO MAYOR "CASA AMIGA" DIF BIENESATR CULIACÁN._x000D_
PRODUCTOS NO PERECEDEROS PARA ELABORAR COLACIÓN Y COMIDA A ABUELITOS._x000D_
EN ESTE MOMENTO CONTAMOS CON 25 ABUELITOS._x000D_
ABARROTES MES DE MAYO.</t>
  </si>
  <si>
    <t>INSUMOS DE ALIMENTACIÓN PARA NIÑAS, NIÑOS Y ADOLESCENTES EN RESGUARDO, CUIDADO Y PROTECCIÓN DEL CAS "CALLI BIENESTAR" CORRESPONDIENTE A LA SEMANA DEL 07 AL 13 DE ABRIL DE 2025. NNYA (7): 2 NIÑAS, 1 NIÑO, 2 ADOLESCENTES MUJER, 2 ADDOLESCENTES HOMBRE.</t>
  </si>
  <si>
    <t>INSUMOS DE ALIMENTACIÓN PARA NIÑAS, NIÑOS Y ADOLESCENTES EN RESGUARDO, CUIDADO Y PROTECCIÓN DEL CAS "CALLI BIENESTAR" CORRESPONDIENTE A LA SEMANA DEL LUNES 31 DE MARZO AL DOMINGO 06 DE ABRIL DE 2025. (7 NNYA): 2 NIÑAS, 1 NIÑO, 2 ADOLESCENTES HOMBRES, 2 ADOLESCENTES MUJER.</t>
  </si>
  <si>
    <t>INSUMOS DE ALIMENTACIÓN PARA NIÑAS, NIÑOS Y ADOLESCENTES EN RESGUARDO, CUIDADO Y PROTECCION DEL CAS "CALLI BIENESTAR" CORRESPONDIENTE AL MES DE ABRIL 2025.</t>
  </si>
  <si>
    <t>INSUMOS DE ALIMENTACIÓN PARA NIÑAS, NIÑOS Y ADOLESCENTES EN RESGUARDO, CUIDADO Y PROTECCIÓN DEL CAS "CALLI BIENESTAR" CORRESPONDIENTE A LA SEMANA DEL LUNES 14 AL DOMINGO 20 DE ABRIL DE 2025. NNYA: 2 NIÑAS, 1 NIÑO, 1 ADOLESCENTE MUJER, 3 ADOLESCENTE HOMBRE.</t>
  </si>
  <si>
    <t>INSUMOS DE ALIMENTACIÓN PARA NIÑAS, NIÑOS Y ADOLESCENTES EN RESGUARDO, CUIDADO Y PROTECCIÓN DEL CAS "CALLI BIENESTAR" CORRESPONDIENTE A LA SEMANA DEL LUNES 21 AL DOMINGO 27 DE ABRIL DE 2025. NNYA: 2 NIÑAS, 1 NIÑO, 3 ADOLESCENTES HOMBRES, 1 ADOLESCENTE MUJER.</t>
  </si>
  <si>
    <t>CENTRO DE DÍA PARA ADULTO MAYOR "CASA AMIGA" DIF BIENESTAR CULIACÁN._x000D_
PRODUCTOS NECESARIOS PARA ELABORAR COLACIÓN Y COMIDA A ABUELITOS._x000D_
EN ESTASEMANA CONTAMOS CON 25 ABUELITOS._x000D_
SEMANA DEL 28 DE ABRIL AL 02 DE MAYO.</t>
  </si>
  <si>
    <t>SOLICITO REPARACION DE FALLA ELECTRICA, EN CABLES, BUJIA Y BOBINAS DE VANS EXPRESSO CONTROL 3922, ASIGNADA AL DEPARTAMENTO DE BIENESTAR SOCIAL</t>
  </si>
  <si>
    <t>SOLICITO EL REEMPLAZO DE KIT DE CLUTCH ( COMPLETO) TORNO VOLANTE, PARA LA UNIDAD OROCH RENAULT UJ-36207.</t>
  </si>
  <si>
    <t>REPARACION DE FAN CLUTCH Y SERVICIO DE LIMPIEZA AL RADIADOR_x000D_
DODGE PICK UP CONTROL 3823 DEPARTAMENTO VEHICULOS.</t>
  </si>
  <si>
    <t>MATERIAL DE IMPRENTA PARA FESTEJO DE DIA DE LA NIÑEZ, QUE SE LLEVARA A CABO EL DIA 22 AL 25 DE ABRIL 25 EN LAS UNIDADES DE CULIACANCITO,HUMAYA,5 DE FEBRERO,VALLADO,BARRANCOS Y 22 DE DICIEMBRE</t>
  </si>
  <si>
    <t>COMBUSTIBLE PARA UNIDADES VEHICULARES DE DIF CULIACAN CORRESP. DEL 19 AL 25 DE MAYO DE 2025.</t>
  </si>
  <si>
    <t>CENTRO DE DÍA PARA ADULTO MAYOR "CASA AMIGA" DIF BIENESTAR CULIACÁN._x000D_
PRODUCTOS NO PERECEDEROS PARA PREPARAR COLACIÓN Y COMIDA A ABUELITOS._x000D_
 ABARROTES MES DE ABRIL.</t>
  </si>
  <si>
    <t>SOLICITO PRODUCTOS PARA LA ELABORACION DE 100 PLATILLOS DE MARLIN EN ESCABECHE CON FRIJOL PUERCO, PARA ENTREGAR EL PROXIMO VIERNES 11 DE ABRIL EN EL HOSPITAL CIVIL DE NUESTRA CIUDAD CAPITAL</t>
  </si>
  <si>
    <t>SOLICITO SURTIR PRODUCTOS PARA LA PREPARACION DE 100 PLATILLOS ALAJIBUA PARA ENTREGARSE EL PROXIMO VIERNES 04 DE ABRIL EN HOSPITAL PEDIATRICO DE CULIACAN, MENU: TINGA DE POLLO,SOPA FRIA Y FRIJOL</t>
  </si>
  <si>
    <t>DIF VALLADO_x000D_
SOLICITUD DE MATERIAL PARA USO EN CURSO DE PASCUA.</t>
  </si>
  <si>
    <t>DIF VALLADO_x000D_
SOLICITUD DE MATERIAL PARA USO EN CURSO DE PASCUA .</t>
  </si>
  <si>
    <t>DESECHABLE PARA CURSO DE PASCUA UNIDAD CULIACANCITO</t>
  </si>
  <si>
    <t>INSUMOS PARA CURSO DE PASCUA UNIDAD CULIACANCITO</t>
  </si>
  <si>
    <t>FRUTAS Y VERDURAS PARA CURSO DE PASCUA</t>
  </si>
  <si>
    <t>UNIDAD DIF BARRANCOS SOLICITA SNACKS PARA CURSO DE PASCUA</t>
  </si>
  <si>
    <t>UNIDAD DIF HUMAYA, CURSO DE PASCUA</t>
  </si>
  <si>
    <t>MATERIAL PARA CURSO DE PASCUA ACTIVIDAD RECREATIVA NUTRICION UNIDADA DIF 22 DE DICIEMBRE</t>
  </si>
  <si>
    <t>EVENTO DE PASCUA. DIF CNOP.</t>
  </si>
  <si>
    <t>EVENTO DE CURSO DE PASCUA. DIF CNOP.</t>
  </si>
  <si>
    <t>DIF 5 DE FEBREO SOLICITA LA COMPRA DE ALIMENTOS PARA EL CURSO DE PASCUA 2025</t>
  </si>
  <si>
    <t>DIF 5 DE FEBRERO SOLICITA LA COMPRA DE FRUTA Y DESECHABLE</t>
  </si>
  <si>
    <t>CENTRO DE DÍA PARA ADULTO MAYOR "CASA AMIGA" DIF BIENESTAR CULIACÁN._x000D_
PRODUCTOS NECESARIOS PARA ELABORAR COLACIÓN Y COMIDA A ABUELITOS._x000D_
ESTA SEMANA CONTAMOS CON 22 ABUELITOS._x000D_
SEMANA DEL 31 DE MARZO AL 04 DE ABRIL DEL 2025.</t>
  </si>
  <si>
    <t>CENTRO DE DÍA PARA ADULTO MAYOR "CASA AMIGA" DI BINESTAR CULIACÁN._x000D_
PRODUCTOS NECESARIOS PARA ELABORAR COLACIÓN Y COMIDA A ABUELITOS._x000D_
EN ESTE MOMENTO CONTAMOS CON 24 ABUELITOS_x000D_
SEMANA DEL 21 AL 25 DE ABRIL DEL 2025._x000D_
FAVOR DE ENTREGAR EL PEDIDO EL LUNES 21 DE ABRIL A LAS 8:00 A.M.</t>
  </si>
  <si>
    <t>CENTRO DE DÍA PARA ADULTO MAYOR "CASA AMIGA" DIF BIENESTAR CULIACÁN._x000D_
PRODUCTOS NECESARIOS PARA ELABORAR COLACIÓN Y COMIDA A ABUELITOS._x000D_
EN ESTE MOMENTO CONTAMOS CON 23 ABUELITOS._x000D_
SEMANA DEL 07 AL 11 DE ABRIL DEL 2025.</t>
  </si>
  <si>
    <t>SOLICITO LA COMPRA DE CAFETERIA PARA LAS CAPACITACIONES:_x000D_
ABRIL- DERECHOS HUMANOS, LENGUAJE INCLUSIVO Y CAPACITACION PARA PSICOLOGOS DE UNIDADES.</t>
  </si>
  <si>
    <t>SE SOLICITA APOYO PARA SURTIR EL PRODUCTO PARA USO DE DIRECCION GENERAL Y SALA DE JUNTAS</t>
  </si>
  <si>
    <t>SNACK PARA FESTEJO DEL DIA DE LA NIÑEZ</t>
  </si>
  <si>
    <t>SOLICITO LA RENOVACION DE POLIZA DE SEGURO A LA UNIDAD AUTOMOTRIZ OROCH PLACAS UJ-36-207</t>
  </si>
  <si>
    <t>RENOVACION DE PAGO DE POLIZA DE UNIDAD VEHICULAR DE LA COORDINACION DE UNIDADES</t>
  </si>
  <si>
    <t>SE SOLICITA LA ADQUISICIÓN DE UNA LAPTOP TUF F 15, CORE 17-13620H, 16 GB, 1TB PCIE SSD, 15.6 PULGADAS FHD, WIN 11 HOME, GRAY, RTX 4060 8GB.</t>
  </si>
  <si>
    <t>SE REQUUIERE DE LA COMPRA DE UN PROYETOR, YA QUE SE DESCOMPUSO UNO DE LOS QUE TENEMOS EN USO Y AL CHECARLO EN SISTEMAS NOS DIERON EL DICTAMEN QUE SE TIENE QUE REEMPLAZAR POR UNO NUEVO. ESTE PROYECTOR ES MUY NECESARIO PARA SEGUIR PROMOVIENDO LOS VALORES EN LAS AULAS.</t>
  </si>
  <si>
    <t>UNIDAD DIF BARRANCOS SOLICITA CPU PARA AREA DE OPTOMETRIA.</t>
  </si>
  <si>
    <t>SE SOLICITA LA ADQUISICIÓN DE 2 SILLAS DE ESCRITORIO PARA AUXILIARES DE DIRECCION GENERAL</t>
  </si>
  <si>
    <t>SE SOLICITA LA COMPRA DE CARGADOR PARA CELULAR DE GAMA ALTA TIPO LIGHTNING, PROTECTOR ANTI-SHOCK  Y BATERIAS PORTATIL.</t>
  </si>
  <si>
    <t>SE SOLICITA LA ADQUISICIÓN DE NO BREAK INTERACTIVO CDP DE 1000 VA/500 WATSS 8 C Y UN MOUSE GAMING G203 LIGHTSYNC NEGRO OPTICO ALAMBRICO USB ILUMINACION RGB AJUSTABLE 6 OPCIONES.</t>
  </si>
  <si>
    <t>SOLICITO PRODUCTOS PARA PREPARAR  100 PLATILLOS ALAJIBUA PARA EL PROXIMO 09 DE MAYO EN HOSPITAL DE LA MUJER , EL DIA JUEVES PERSONAL DE PROGRAMAS PASARA A RECOGER LOS INSUMOS</t>
  </si>
  <si>
    <t>SOLICITO PRODUCTOS PARA LA PREPARACION DE 50 PLATILLOS ALAJIBUA, COMPARTIDOS EN 30 DE ABRIL EN LA CIUDAD DE LOS NIÑOS DE NUESTRA CIUDAD CAPITAL, POR FAVOR SURTIR EL MARTES 29 ABRIL.</t>
  </si>
  <si>
    <t>SOLICITO PRODUCTOS PARA LA PREPARACION DE 100 PLATILLOS ALAJIBUA PARA ENTREGARSE EL VIERNES 02 DE MAYO EN ISSSTE, POR FAVOR SURTIR EL DIA MIERCOLES 30 DE ABRIL</t>
  </si>
  <si>
    <t>SOLICITO INSUMOS PARA LA PREPARACION DE 150 PLATILLOS DEL COMEDOR MOVIL ALAJIBUA PARA ENTREGARSE EL PROXIMO 25 DEL PRESENTE MES Y AÑO EN IMSS</t>
  </si>
  <si>
    <t>INSUMOS DE ALIMENTACIÓN PARA NIÑAS, NIÑOS Y ADOLESCENTES EN RESGUARDO, CUIDADO Y PROTECCIÓN DEL CAS "CALLI BIENESTAR" CORRESPONDIENTE A LA SEMANA DEL LUNES 05 AL DOMINGO 11 DE MAYO 2025.</t>
  </si>
  <si>
    <t>INSUMOS DE ALIMENTACIÓN MENSUAL PARA NIÑAS, NIÑOS Y ADOLESCENTES EN RESGUARDO, CUIDADO Y PROTECCIÓN DEL CAS "CALLI BIENESTAR" CORRESPONDIENTE AL MES DE MAYO 2025. EN ATENCIÓN: 2 NIÑAS, 1 NIÑO, 3 ADOLESCENTES HOMBRES</t>
  </si>
  <si>
    <t>INSUMOS DE ALIMENTACIÓN PARA NIÑAS, NIÑOS Y ADOLESCENTES EN RESGUARDO, CUIDADO Y PROTECCIÓN DEL CAS "CALLI BIENESTAR" CORRESPONDIENTE A LA SEMANA DEL LUNES 28 DE ABRIL AL DOMINGO 04 DE MAYO 2025. EN ATENCIÓN NNYA (6) : 2 NIÑAS, 1 NIÑO, 3 ADOLESCENTES HOMBRES.</t>
  </si>
  <si>
    <t>SOLICITO SERVICIO DE MOTOR DE FRONTIER PLACAS UL59926, ASIGNADA AL DEPARTAMENTO DE BIENESTAR SOCIAL</t>
  </si>
  <si>
    <t>DEPOSITO DENTAL OBREGON SA DE CV</t>
  </si>
  <si>
    <t>INSUMOS PARA JORNADAS DIF BIENESTAR, CONSULTA ODONTOLOGICA UNIDAD MOVIL.</t>
  </si>
  <si>
    <t>EDUARDO CUEVAS BARAJAS</t>
  </si>
  <si>
    <t>SOLICITO TAMALES Y FRIJOL PUERCO  DE COMEDORES ALAJIBUA PARA EL PROXIMO SABADO 31 EN  EL PARQUE REVOLUCION EN PARTIDO DE GOL BOL</t>
  </si>
  <si>
    <t>DIF 5 DE FEBRERO SOLICITA LA COMPRA DE TUBOS LED PARA LAMPARAS DE DIFERENTES AREAS DE ESTA UNIDAD DIF 5 DE FEBRERO.</t>
  </si>
  <si>
    <t>COMBUSTIBLE PARA UNIDADES VEHICULARES DE DIF CULIACAN CORRESP. DEL 26 DE MAYO AL 01 DE JUNIO DE 2025.</t>
  </si>
  <si>
    <t>COMPRA DE MATERIAL DE ELECTRICIDAD, PARA LLEVAR ACABO LAS JORNADAS DE DIF BIENESTAR CULIACAN.</t>
  </si>
  <si>
    <t>SE REQUIERE DE LA COMPRA DE HERRAMIENTAS MENORES (CINCHOS, CONECTORES,CABLES, CLAVIJAS, ETC) QUE SERÁN UTILIZADOS EN DIVERSOS EVENTOS DE ESTA INSTITUCIÓN EN EL MES DE JUNIO DEL PRESENTE AÑO70</t>
  </si>
  <si>
    <t>FERROXCO, S.A. DE C.V.</t>
  </si>
  <si>
    <t>SOLICITO LA COMPRA DE 200 BULTOS DE LAMINA NEGRA, PARA APOYAR A TODA FAMILIA QUE LO REQUIERA EN LAS CONTINGENCIAS AMBIENTALES  2025.</t>
  </si>
  <si>
    <t>UNIDAD DIF BARRANCOS SOLICITA MANGUERA PARA AREA DE JARDINERIA</t>
  </si>
  <si>
    <t>COMBUSTIBLE PARA UNIADES VEHICULARES DE DIF CULIACAN CORRESP. DEL 02 AL 08 DE JUNIO DE 2025.</t>
  </si>
  <si>
    <t>SERVICIO DE RENTA DE TERRENO UTILIZADO COMO ESTACIONAMIENTO DE DIF CULIACAN, CORRESPONDIENE AL MES DE JUNIO DEL 2025.</t>
  </si>
  <si>
    <t>MATERIAL DE LIMPIEZA SOLICITADO PARA OFICINAS CENTRALES DE DIF CULIACAN</t>
  </si>
  <si>
    <t>SOLICITO SURTIR PRODUCTOS PARA LA COCINA ALAJIBUA</t>
  </si>
  <si>
    <t>SOLICITUD DE MATERIAL DE LIMPIEZA PARA EL CAS "CALLI BIENESTAR" CORRESPONDIENTE AL MES DE MAYO 2025.</t>
  </si>
  <si>
    <t>REQUISICIÓN DE LIMPIEZA DEL PROGRAMA PANNASIR PARA OPERATIVIDAD DEL MES DE MAYO</t>
  </si>
  <si>
    <t>DIF 5 DE FEBRERO SOLICITA LA COMPRA DE UNA SOPLADORA PARA EL AREA DE LIMPIEZA DE ESTA UNIDAD.</t>
  </si>
  <si>
    <t>CENTRO DE DÍA PARA ADULTO MAYOR "CASA AMIGA" DIF BIENESTAR CULIACÁN._x000D_
PRODUCTOS DE LIMPIEZA Y JARDINERÍA,_x000D_
REQUISICIÓN MES DE MAYO</t>
  </si>
  <si>
    <t>UNIDAD DIF 22 DE DICIEMBRE HERRAMIENTAS PARA JARDINERIA</t>
  </si>
  <si>
    <t>UNIDAD DIF 22 DE DICIEMBRE MATERIAL LIMPIEZA</t>
  </si>
  <si>
    <t>SE SOLICITA LA ADQUISICIÓN DE MATERIAL DE LIMPIEZA PARA MANTENER EL ORDEN E HIGIENE DE LA DIRECCIÓN GENERAL</t>
  </si>
  <si>
    <t>DIF VALLADO._x000D_
MATERIAL REQUERIDO PARA EL ASEO Y LIMPIEZA DE LA UNIDAD DOF VALLADO.</t>
  </si>
  <si>
    <t>UNIDAD PEMEX, MATERIAL DE LIMPIEZA NECESARO MARA MANTER LAS AREAS EN PERFECTO ESTADO DE HIGIENE.</t>
  </si>
  <si>
    <t>SOLICITO MATERIAL DE LIMPIEZA PARA EL EDIFICIO DE BIENESTAR SOCIAL UBICADO EN AGUILAR BARRAZA 235 PTE, COL. ALMADA</t>
  </si>
  <si>
    <t>COMPRAS DE MATERIAL DE LIMPIEZA PARA SANITARIOS PUBLICOS CORRESPONDIENTES AL MES DE MAYO</t>
  </si>
  <si>
    <t>SOLICITO MATERIAL DE LIMPIEZA DIF RUBEN JARAMILLO</t>
  </si>
  <si>
    <t>BERRIES COMPANY S DE RL DE CV</t>
  </si>
  <si>
    <t>PRODUCTO QUE CORRESPONDE AL MES DE MARZO Y ES NECESARIO EN EL COMEDOR COMUNITARIO LOMA DE RODRIGUERA PARA LA PREPARACION DE DIVERSOS PLATILLOS LOS CUALES SE OFRECEN A PRECIO SIMBOLICO A PERSONAS DE BAJOS RECURSOS ECONOMICOS DE ESTE SECTOR.</t>
  </si>
  <si>
    <t>PRODUCTO QUE CORRESPONDE AL MES DE MARZO Y ES NECESARIO EN EL COMEDOR COMUNITARIO DE 7 GOTAS PARA LA PREPARACION DE DIVERSOS PLATILLOS, LOS CUALES SE OFRECEN A PRECIO SIMBOLICO A PERSONAS DE BAJOS RECURSOS ECONOMICOS DE ESTE SECTOR.</t>
  </si>
  <si>
    <t>PRODUCTO QUE CORRESPONDE AL MES DE MARZO Y ES NECESARIO EN EL COMEDOR COMUNITARIO LOS MEZCALES PARA LA PREPARACION DE DIVERSOS PLATILLOS LOS CUALES SE OFRECEN A PRECIO SIMBOLICO A LAS PERSONAS DE BAJOS RECURSOS ECONOMICOS DE ESTE SECTOR.</t>
  </si>
  <si>
    <t>PRODUCTO QUE CORRESPONDE AL MES MARZO Y QUE ES NECESARIO EN EL COMEDOR COMUNITARIO AMISTAD PARA LA PREPARACION DE DIVERSOS PLATILLOS LOS CUALES SE OFRECEN A PRECIO SIMBOLOCO A LAS PERSONAS DE BAJOS RECURSOS ECONOMICOS  DE ESTE SECTOR</t>
  </si>
  <si>
    <t>PRODUCTO QUE CORRESPONDE AL ABASTO DEL MES DE MARZO Y QUE ES NECESARIO EN EL COMEDOR COMUNITARIO DE EL PROGRESO PARA LA PREPARACION DE DIVERSOS PLATILLOS LOS CUALES SE OFRECEN A PRECIO SIMBOLICO A LAS FAMILIAS DE BAJOS RECURSOS ECONOMICOS DE ESTE SECTOR</t>
  </si>
  <si>
    <t>PRODUCTO QUE CORRESPONDE AL MES SE MARZO Y ES NECESARIO EN EL COMEDOR COMUNITARIO EL DIEZ PARA LA PREPARACION DE DIVERSOS PLATILLOS QUE SE OFRECEN A PRECIO SIMBOLICO A PERSONAS DE BAJOS RECIRSOS DE ESTE SECTOR.</t>
  </si>
  <si>
    <t>PRODUCTO QUE CORRESPONDE AL MES DE MAYO Y ES NECESARIO EN EL COMEDOR COMUNITARIO LOS MEZCALES PARA LA PREPARACION DE DIVERSOS PLATILLOS QUE SE OFRECEN A PRECIO SIMBOLICO A LAS FAMILIAS QUE SON DE ESTE SECTOR</t>
  </si>
  <si>
    <t>PRODUCTO QUE CORRESPONDE AL MES DE LAYO Y ES NECESARIO EN EL COMEDOR COMUNITARIO AMISTAD PARA LA PREPARACION DE DIVERSOS PLATILLOS LOS CUALES SE OFRECEN A PRECIO SIMBOLICO A LAS FAMILIAS DE ESTE SECTOR.</t>
  </si>
  <si>
    <t>PROYECTO QUE CORRESPONDE AL ES DE MAYO Y ES NECESARIO EN EL COMEDOR COMUNITARIO 7 GOTAS PARA LA PREPARACIONN DE DIVERSOS PLATILLOS LOS CUALES SE OFRECEN A PRECIO SIMBOLICO A LAS FAMILIAS QUE SON DE ESTE SECTOR.</t>
  </si>
  <si>
    <t>PRODUCTO QUE CORRESPONDE AL ABASTO DEL MES DE MAYO Y QUE ES NECESARIO EN EL COMEDOR COMUNITARIO LOMA DE RODRIGUERA PARA LA PREPARACION DE DIVERSOS PLATILLOS LOS CUALES TIENEN PRECIO SIMBOLICO Y SON PARA LAS FAMILIAS DE ESTE SECTOR.</t>
  </si>
  <si>
    <t>PRTODUCTO QUE CORRESPONDE AL MES DE MAYO Y ES NECESARIO EN EL COMEDOR COMUNITARIO EL PROGRESO PARA LA PREPARACION DE DIVERSOS PLATILLOS LOS CUALES SE OFRECEN A LAS FAMILIAS DE ESTE SECTOR A PRECIO SIMBOLICO.</t>
  </si>
  <si>
    <t>SOLICITO LA COMPRA DE 500   DESPENSAS, MISMAS QUE SE REQUIEREN PARA CUBRIR LA DEMANDA DE NUESTRAS COMUNIDADES Y SINDICATURAS DE NUESTRA  SOCIEDAD EN EL MUNICIPIO DE CULIACAN.</t>
  </si>
  <si>
    <t>SERVICIO DE ARRENDAMIENTO DE INMUEBLE DE BODEGA NORTE CORRESPONDIENTE AL MES DE JUNIO DEL 2025.</t>
  </si>
  <si>
    <t>MATERIAL DE PAPELERIA PARA MANUALIDADES DE DENTAL Y NUTRICION PARA LAS JORNADAS</t>
  </si>
  <si>
    <t>CURSOS Y TALLERES. MATERIAL DE PAPELERIA REQUERIDO PARA USO MENSUAL DE JORNADAS.</t>
  </si>
  <si>
    <t>MATERIAL DE PAPELERIA PARA MANUALIDADES DE NUTRICION Y DENTAL PARA LAS JORNADAS</t>
  </si>
  <si>
    <t>MATERIAL PARA MANUALIDADES DE DENTAL Y NUTRICION PARA LAS JORNADAS</t>
  </si>
  <si>
    <t>PAPELERIA NECESARIA PARA SERVICIO EN EL AREA MEDICA EN GENERAL.</t>
  </si>
  <si>
    <t>SOLICITO PAQUETE DE PLUMAS DE GEL UNIBALL FINE DELUXE WATERPROOF TINTA AZUL</t>
  </si>
  <si>
    <t>CENTRO DE DÍA PARA ADULTO MAYIOR "CASA AMIGA" DIF BIENESTAR CULIACÁN._x000D_
PRODUCTOS DE PAPELERIA Y MERCERIA, PARAV REALIZAR TRABAJOS DE TERAPIA COGNITIVA, MANUALIDADES, TRABAJO SOCIAL Y OFICINA._x000D_
REQUISISCIÓN MES DE MAYO._x000D_
EN ESTA REQUISICION TAMBIEN SE SOLICITA MATERIAL DE LA MAESTRA DE MANUALIDADES .</t>
  </si>
  <si>
    <t>MATERIAL DE OFICINA QUE SE REQUIERE PARA REALIZAR LABORES ADMINISTRATIVAS PROPIAS DE ESTE PROGRAMA</t>
  </si>
  <si>
    <t>UNIDAD DIF BARRANCOS SOLICITA EL SIGUIENTE MATERIAL DE PAPELERIA</t>
  </si>
  <si>
    <t>SOLICITUD DE PAPELERIA Y UTILES DE OFICINA PARA EL CAS "CALLI BIENESTAR" CORRESPONDIENTE AL MES DE MAYO 2025.</t>
  </si>
  <si>
    <t>COMPRA DE TAPETES DE FOAMY 50 CM X 50 CM, PARA TALLER "TRASNFORMANDO EL DOLOR EN ESPERANZA" EN ESCUELA PRIMARIA  RAFAEL RAMIREZ</t>
  </si>
  <si>
    <t>MATERIAL DE PAPELERIA PARA EL AREA DE PSICOLOGIA DE DIF CENTRO</t>
  </si>
  <si>
    <t>SE SOLICITA ADQUISICIÓN PARA SURTIR PAPELERIA DE USO DE DIRECCIÓN GENERAL.</t>
  </si>
  <si>
    <t>ARTICULOS DE PAPELERIA PARA EL DEPTO. DE CONTABILIDAD DIF CULIACAN CORRESP. AL MES DE ABRIL DE 2025.</t>
  </si>
  <si>
    <t>UNIDAD PEMEX, MATERIAL DE PAPELERIA NECESARIO PARA EL AREA ADMINISTRATIVA Y PARA TERAPIAS DE PSICOLOGIA Y ESTIMULACION.</t>
  </si>
  <si>
    <t>papeleria de la coordinacion de unidades DIF CENTRO</t>
  </si>
  <si>
    <t>COMPRA DE MATERIAL DE PAPELERIA, PARA DESARROLLO DE TALLER " TRANSFORMANDO EN DOLOR EN ESPERANZA" A TRABAJARSE EN LA ESCUELA PRIMARIA RAFAEL RAMIREZ</t>
  </si>
  <si>
    <t>DIF VALLADO._x000D_
PAPELERIA REQUERIDA PARA SERVIVIOS, CURSOS, TALLERES Y ÁREA DE COORDINACIÓN DE ESTA UNIDAD.</t>
  </si>
  <si>
    <t>SOLICITO MATERIAL PAPELERIA PARA UNIDAD DIF RUBEN JARAMILLO</t>
  </si>
  <si>
    <t>UNIDAD DIF 22 DE DICIEMBRE REQUIERE MATERIAL DE PAPELERIA Y UTILES DE OFICINA</t>
  </si>
  <si>
    <t>DIF 5 DE FEBRERO SOLICITA LA COMPRA DE MATERIAL DEPAPELERIA PARA TODAS LAS AREAS</t>
  </si>
  <si>
    <t>CORDONES PARA GAFETES DIF</t>
  </si>
  <si>
    <t>REQUISICIÓN DE PAPELERÍA DEL PROGRAMA PANNASIR PARA OPERATIVIDAD DEL MES DE MAYO.</t>
  </si>
  <si>
    <t>SOLICITUD PARA EL AREA DE RECURSOS HUMANOS 2 CARTONES DE HOJAS TAMAÑO CARTA, 1 LAPIZ ADHESIVO GRANDE Y 2 PIEZAS DE POSTIT FORMA CONTINUA.</t>
  </si>
  <si>
    <t>SOLICITUD DE PAPELERIA Y UTILES DE OFICINA PARA EL DEPARTAMENTO DE PROCURADURIA DE PROTECCION DE NIÑAS, NIÑOS Y ADOLESCENTES DEL MUNICIPIO DE CULIACÁN  CORRESPONDIENTE AL MES DE MAYO</t>
  </si>
  <si>
    <t>DIF VALLADO _x000D_
MATERIAL DE NATACION REQUERIDO PARA CURSO DE PASCUA "VALORES,EMOCIONES Y TALENTOS " QUE SE IMPARTIRA EN LA UNIDAD DIF VALLADO.</t>
  </si>
  <si>
    <t>SE SOLICITA LA ADQUISICIÓN DE PARRILLA ELECTRICA PARA EL "CAS CALLI BIENESTAR", DEBIDO A QUE DESPUÉS DE LA REVISIÓN Y REPARACIÓN DE LA MISMA NO HUBO EXITO, YA QUE NO FUNCIONA EN SU TOTALIDAD Y PRESENTO CORTO CIRCUITO Y ESTO ATRASA LA COCCIÓN DE CADA UNO DE LOS ALIMENTOS, TOMANDO EN CUENTA QUE SE UTILIZA DURANTE TODO EL DÍA.( TURNO MATUTINO, TURNO VESPERTINO, TURNO NOCTURNO, TURNO FIN DE SEMANA).</t>
  </si>
  <si>
    <t>SOLICITO LA COMPRA DE UNA CAFETERA PARA USO DE LAS CAPACITACIONES AL PERSONAL _x000D_
DE DIF.</t>
  </si>
  <si>
    <t>SERVICIO A 5 EXTINTORES POR PROTOCOLO DE PROTECCION CIVIL EM BODEGA NORTE.</t>
  </si>
  <si>
    <t>SE REQUIERE DE 16 CHAROLAS DE AGUA DE 355 ML DE 30 PIEZAS C/U PARA FESTEJO DE DÍA DE LA NIÑEZ EL DÍA DOMINGO 27 DE ABRIL</t>
  </si>
  <si>
    <t>SOLICITO LA COMPRA DE AGUA URIFICADA PARA USO EN EL FESTEJO DEL DIA DEL NIÑO EN LA CIUDAD DE LOS NIÑOS, MIERCOLES 30 DE ABRIL</t>
  </si>
  <si>
    <t>COMPRA DE AGUA EMBOTELLADA, PARA USO DEL PERSONAL OPERATIVO QUE SALE A ESCUELAS Y/O COMUNIDADES, TRABAJO CON TALLERES E INVESTIGACIONES SOCIALES.</t>
  </si>
  <si>
    <t>SOLICITO 7 PAQUETES DE AGUA EMBOTELLADA DE 355 ML CON 30 PIEZAS CADA CHAROLA,  PARA COMEDOR MOVIL ALAJIBUA EN IMSS EL PROXIMO 25 DEL PRESENTE ME Y AÑO</t>
  </si>
  <si>
    <t>SOLICITO OCHO PAQUETES DE AGUA EMBOTELLADA DE 355 ML PARA COMEDOR ALAJIBUA EN IMSS ESTE PROXIMO VIERNES 06 DE JUNIO</t>
  </si>
  <si>
    <t>SOLICITO LA COMPRA DE AGUA PURIFICADA PARA SOMOS INCLUSIÓN, 12 DE JUNIO EN SEC. ETI 80 Y CURSO CON CEPAVIF, 8 SESIONES TODOS LOS MARTES A PARTIR DE JUNIO</t>
  </si>
  <si>
    <t>MEDIACION CENTRO: AGUA PURIFICADA, PARA USO DE TRABAJO EN CAMPO, ASI COMO PARA USUARIOS QUE LO REQUIERAN DURANTE LA ATENCION QUE SE LES BRINDA EN EL AREA (YA SEA QUE ENTREN EN CRISIS, SEAN NIÑOS QUE LO REQUIERAN, ADULTOS MAYORES, ETC).</t>
  </si>
  <si>
    <t>SE SOLICITA APOYO PARA SURTIR BOTELLAS DE AGUA PURIFICADA PARA USO EN SALA DE JUNTAS DE ESTA DIRECCION GENERAL</t>
  </si>
  <si>
    <t>SE REQUIEREN DE 2 PAQUETES DE AGUA DE 355 ML CON 30 PIEZAS C/U QUE SERÁN UTIIZADOS EN CONFERENCIA  "JUICIOS ORALES EN EL CODIGO NACIONAL DE PROCEDIMIENTOS CIVILES, QUE SE LLEVARÁ A CABO EN LA SALA DE JUNTAS DIF CULIACÁN EL DÍA MARTES 11 DE MARZO DEL PRESENTE AÑO</t>
  </si>
  <si>
    <t>SOLICITO 7 CHAROLAS DE AGUA PURIFICADA DE 355 ML, CON 30 PIEZAS CADA UNA PARA ALAJIBUA EL PROXIMO VIERNES 28 DEL PRESENTE MES Y AÑO EN NUEVO HOSPITAL DE CULIACAN</t>
  </si>
  <si>
    <t>SOLICITU DE AGUA EMBOTELLADA PARA PERSONAL DE CAMPO Y ATENCION A USUARIOS EN SITUACION VULNERABLE.</t>
  </si>
  <si>
    <t>SOLICITO 5 CHAROLAS DE AGUA PURIFICADA DE 355 ML CON 30 PIEZAS C/U PARA ALAJBUA EL PROXIMO VIERNES 09 EN HOSPITAL DE LA MUJER</t>
  </si>
  <si>
    <t>SE SOLICITA LA COMPRA DE BOTELLAS DE AGUA PURIFICADA PARA EVENTO " CONSIENTETE, DISFRUTA Y CONOCE LAS CARTILLAS DE LOS DERECHOS DE LAS MUJERES" EL DIA 22 DE MAYO DEL PRESENTE AÑO.</t>
  </si>
  <si>
    <t>SOLICITO PAQUETES DE AGUA EMBOTALLADA DE 355 ML PARA ALAJIBUA DEL PROXIMO JUEVES 22 DE MAYO DEL PRESENTE AÑO EN HOSPITAL PEDIATRICO</t>
  </si>
  <si>
    <t>SOLICITUD DE CHAROLAS DE AGUA EMBOTELLADA PARA ATENCION A USUARIOS Y PERSONAL DE CAMPO ADSCRITO A ESTA PROCURADURIA MUNICIPAL, TALLERES PARA PADRES Y SALIDAS A ESCUELAS.</t>
  </si>
  <si>
    <t>SOLICITO 10 PAQUETES DE AGUA PURIFICADA EMBOTELLADA PARA ALAJIBUA EL PROXIMO VIERNES 16 DE MAYO EN HOSPITAL DE LA MUJER DE NUESTRA CIUDAD CAPITAL</t>
  </si>
  <si>
    <t>SOLICITO CINCO PAQUETES DE AGUA EMBOTELLADA PARA ENTREGAR CON ALIMENTOS ALAJIBUA EL PROXIMO 30 DE MAYO EN HOSPITAL CIVIL</t>
  </si>
  <si>
    <t>SE SOLICITA LA ADQUISICIÓN DE BOTELLAS DE AGUA PURIFICADA PARA USO EN LA SALA DE JUNTAS DE DIRECCIÓN GENERAL.</t>
  </si>
  <si>
    <t>SOLICITO LA COMPRA DE AGUA EMBOTELLADA PARA USO DE LAS CAPACITACIONES Y VISITAS A ESCUELAS EN EL MES DE ABRIL.</t>
  </si>
  <si>
    <t>SOLICITO SEIS CHAROLAS DE AGUA PURIFICADA DE 355 ML CON 30 PIEZAS DE AGUA C/U PARA ALAJIBUA EN IMSS EL PROXIMO VIERNES 14 DEL PRESENTE MES Y AÑO</t>
  </si>
  <si>
    <t>SOLICITO SEIS CHAROLAS DE AGUA PURIFICADA DE 355 ML CON 30 PIEZAS CADA UNO, PARA ALAJIBUA ESTE PROXIMO VIERNES 21 DEL PRESENTE MES Y AÑO EN EL ISSSTE DE NUESTRA CIUDAD CAPITAL</t>
  </si>
  <si>
    <t>SOLICITO CINCO CHAROLAS DE AGUA PURIFICADA DE 355 ML CON 30 PIEZAS CADA UNA, PARA ALAJIBUA EL PROXIMO VIERNES 28 DEL PRESENTE MES Y AÑO EN HOSPITAL PEDIATRICO</t>
  </si>
  <si>
    <t>MEDIACION CENTRO: AGUA EMBOTELLDA PURIFICADA; PARA USO DE USUARIOS QUE LO REQUIERAN DURANTE LA ATENCION Y PARA EL TRABAJO EN CAMPO(JORNADAS, ESCUELAS).</t>
  </si>
  <si>
    <t>SOLICITO CINCO PAQUETES DE BOTELLAS DE AGUA DE 355 ML CON 30 PIEZA C/U PARA ALAJIBUA EL PROXIMO VIERNES 07 DE MARZO DEL AÑO EN CURSO EN UDADEO DE NUESTRA CIUDAD CAPITAL</t>
  </si>
  <si>
    <t>SOLICITUD DE AGUA EMBOTELLADA PARA USO DE PERSONAL OPERATIVO Y USUARIOS.</t>
  </si>
  <si>
    <t>SOLICITO 5 PAQUETES DE AGUA DE 355 ML CON 30 PIEZAS CADA UNA, PARA EL PROXIMO 11 DE ABRIL DEL PRESENTE AÑO</t>
  </si>
  <si>
    <t>FESTEJO DIA DE LA NIÑEZ</t>
  </si>
  <si>
    <t>SE SOLICITA LA ADQUISICIÓN DE BOTELLAS DE AGUA PURIFICADA PARA USO EN LA SALA DE JUNTAS DE ESTA DIRECCIÓN GENERAL</t>
  </si>
  <si>
    <t>SOLICITO 5 PAQUETES DE AGUA EMBOTELLADA DE 355ML, PARA ALAJIBUA EN ISSSTE EL PROXIMO VIERNES 02 DE MAYO DEL PRESENTE AÑO</t>
  </si>
  <si>
    <t>SOLICITO 5 CHAROLAS DE BOTELLAS DE AGUA PURIFICADA PARA COMEDORES ALAJIBUA, PARA EL PROXIMO VIERNES 04 DE ABRIL DEL PRESENTE MES Y AÑO, ENTREGADOS EN HOSPITAL PEDIATRICO DE CULIACAN</t>
  </si>
  <si>
    <t>SERVICIO DE SOPORTE TECNICO PRESENCIAL Y REMOTO, ASESORIA Y CAPACITACION A PERSONAL DE DIF CULIACAN PARA LA CORRECTA IMPLEMENTACION DE PROCESOS ARMONIZADOS EN SUS SISTEMAS DE COMPUTO GUBERNAMENTALES, REFENTENTE AL MES DE JUNIO DEL 2025.</t>
  </si>
  <si>
    <t>SERVICIO DE RENTA DE MONTACARGAS UTILIZADO EN ALMACEN GENERAL DE DIF CULIACAN CORRESPONDIENTE AL MES DE JUNIO DEL 2025.</t>
  </si>
  <si>
    <t>UNIDAD DIF BARRANCOS SOLICITA REVISION DE SCALER  DENTAL</t>
  </si>
  <si>
    <t>REPARACION Y MANTENIMIENTO DE PARAFINERO</t>
  </si>
  <si>
    <t>DIF 5 DE FEBRERO SOLICITA LA COMPRA DE DESECHABLE PARA 60 NIÑOS DEL AREA DE ESTIMULACION INTEGRAL INFANTIL. FESTEJO DE LA NIÑEZ.</t>
  </si>
  <si>
    <t>evento dia del maestro</t>
  </si>
  <si>
    <t>SE REQUIERE LA COMPRA DE SERVILLETAS, VASOS Y PLATOS DESECHABLES PARA EVENTO DEL DÍA NARANJA, PARA ERRADICAR LA VIOLENCIA CONTRA LAS MUJERES Y NIÑAS EL DÍA 23 DE MAYO DEL PRESENTE AÑO</t>
  </si>
  <si>
    <t>SE REQUIERE SURTIR  PRODUCTOS PARA LA ELABORACION DE 120 PLATILLOS ALAJIBUA PARA COMPARTIR EL PROXIMO JUEVES 22 DE MAYO EN EL HOSPITAL PEDIATRICO, EL PERSONAL DE PROGRAMAS PASARA A  RECOGER LOS INSUMOS EL MIERCOLES 21 A PRIMERA HORA</t>
  </si>
  <si>
    <t>UNIDAD PEMEX, MATERIAL NECESARIO PARA TRABAJAR EN EL AREA DE ESTIMULACION INTEGRAL INFANTIL</t>
  </si>
  <si>
    <t>INSUMOS DE ALIMENTACIÓN PARA NIÑAS, NIÑOS Y ADOLESCENTES EN RESGUARDO, CUIDADO Y PROTECCIÓN DEL CAS "CALLI BIENESTAR" CORRESPONDIENTE A LA SEMANA DEL LUNES 12 AL DOMINGO 18 DE MAYO 2025. NNYA EN ATENCION:  1 NIÑA / 3 ADOLESCENTES HOMBRES.</t>
  </si>
  <si>
    <t>INSUMOS DE ALIMENTACIÓN PARA NIÑAS, NIÑOS Y ADOLESCENTES EN RESGUARDO, CUIDADO Y PROTECCION DEL CAS "CALLI BIENESTAR" CORRESPONDIENTE A LA SEMANA DEL LUNES 19 AL DOMINGO 25 DE MAYO 2025. NNYA EN ATENCIÓN: 1 NIÑA - 3 ADOLESCENTES HOMBRES.</t>
  </si>
  <si>
    <t>SOLICITO PRODUCTOS PARA PREPARACION DE 300 PLATILLOS ALAJIBUA PARA ENTREGARSE EL  VIERNES 16 DE PRESENTE MES Y AÑO, SE SOLICITAN LOS PRODUCTOS PARA PRIMERA HORA DEL DIA JUEVES 15 PARA QUE EL PERSONAL DELPROGRAMA PASE POR LOS INSUMOS</t>
  </si>
  <si>
    <t>CENTRO DE DÍA PARA ADULTO MAYOR "CASA AMIGA" DIF BIENESTAR CULIACÁN._x000D_
PRODUCTOS NECESARIOS PARA ELABORAR COLACIÓN U COMIDA A ABUELITOS._x000D_
EN ESTE MOMENTO CONTAMOS CON 22 ABUELITOS._x000D_
SEMANA DEL 19 AL 23 DE MAYO DEL 2025.</t>
  </si>
  <si>
    <t>CENTRO DE DÍA PARA ADULTO MAYOR "CASA AMIGA" DIF BIENESTAR CULIACÁN._x000D_
PRODUCTOS NECESARIOS PARA ELABORAR COLACIÓN Y COMIDA A ABUELITOS._x000D_
EN ESTE MOMENTO CONTAMOS CON 21 ABUUELITOS_x000D_
SEMANA DEL 12 AL 16 DE MAYO DEL 2025.</t>
  </si>
  <si>
    <t>SE SOLICITA LA COMPRA DE VASOS Y PLATOS DESECHABLES PARA USO DE DIRECCION GENERAL EN JUNTAS ADMINISTRATIVAS</t>
  </si>
  <si>
    <t>Reparción del sistema de frenos de la unidad NP300, con numero de contro 3893, asignada al departamento de trabajo social, ya que la unidad ha presentado falllas en el sistema de frenado.</t>
  </si>
  <si>
    <t>servicio automovil adscrito a la coordinacion de unidades</t>
  </si>
  <si>
    <t>solicitar la adquisición del balero de maza delantero, así como la realización de una afinación menor para la unidad urvan modelo 2014, con num de control 3681.</t>
  </si>
  <si>
    <t>SOLICITO REPARACION DE CLOUCH DE RAM 4000 DOBLE RODADO, CONTROL 3852 ASIGANDA A DESAYUNOS ESCOLARES</t>
  </si>
  <si>
    <t>SE REQUIERE DE ESTRUCTURA PARA CARPA, TOLDO Y LONA PARA FESTEJO DEL DÍA DEL NIÑO 2025 QUE SE LLEVARÁ A CABO EN DIFERENTES UNIDADES DIF CULIACAN</t>
  </si>
  <si>
    <t>SE REQUIERE DE LA IMPRESIÓN DE 300 STICKER REDONDO DE PAPEL GRUESO DE 5 CM DE DIAMETRO PARA DECORACIÓN DE BOLLOS EN LA CELEBRACIÓN DEL DÍA DE LAS MADRES DE DIF CULIACÁN</t>
  </si>
  <si>
    <t>IMPRENTA. DIF CNOP.</t>
  </si>
  <si>
    <t>SOLICITO 2000 STIKERS CON LOGOTIPO DE INSTITUCIONAL DE DIF</t>
  </si>
  <si>
    <t>IMPRESION DE LONA PARA EL EVENTO AQUATON 2025 ( SE ANEXAN DISEÑOS)</t>
  </si>
  <si>
    <t>SE REQUIERE DE LA COMPRA 300 STICKER REDONDO 5X5 PAPEL GRUESO PARA COLOCAR EN BOLLITOS PARA EVENTO DEL DÍA NARANJA, PARA ERRADICAR LA VIOLENCIA CONTRA LAS MUJERES Y  NIÑAS, EL DÍA 23  DE MAYO DEL PRESENTE AÑO</t>
  </si>
  <si>
    <t>lona para evento dia del maestro</t>
  </si>
  <si>
    <t>RECIBOS DE APORTACION DEL 2001</t>
  </si>
  <si>
    <t>SOLICITO UN SERVICIO DE SERIGRAFIA PARA LAS PLAYERAS DEL EQUIPO DE GOLBOL DE LA ASOCIACIÓN DE DÉBILES VISUALES.</t>
  </si>
  <si>
    <t>SOLICITO LA IMPRESIÓN DE FLYERS CON LA INFORMACIÓN DEL PROGRAMA DE PREVENCIÓN DEL EMBARAZO Y VIOLENTÓMETRO PARA ENTREGA A ALUMNOS EN LAS VISITAS A LAS ESCUELAS DEL MUNICIPIO.</t>
  </si>
  <si>
    <t>SOLICITUD DE 3 SELLOS DE 6 X 4 CM.  PARA SER UTILIZADOS EN CARPETAS DE ARCHIVO QUE REQUIERE LA CRONICA DE CULIACAN.(SE ANEXA FOTOCOPIA)</t>
  </si>
  <si>
    <t>SELLO AUTOMATICO. DIF CNOP.</t>
  </si>
  <si>
    <t>MATERIAL REQUERIDO PARA CERTIFICADOS DE DISCAPACIDAD PARA APOYO A PERSONAS QUE LO NECESITAN</t>
  </si>
  <si>
    <t>material requerido para certificados de discapacidad</t>
  </si>
  <si>
    <t>MATERIAL REQUERIDO PARA CERTIFICACIONES DE DISCAPACIDAD PARA APOYO A PERSONAS QUE LO NECESITAN</t>
  </si>
  <si>
    <t>SE REQUIERE DE LA COMPRA DE BOCADILLOS PARA CAPACITACIÓN MUNICIPIO DE CULIACÁN PARA EL PLAN MUNICIPAL DE DESARROLLO 2025-2027 EN EL INSTITUTO MIA EL DÍA 17 DE JUNIO</t>
  </si>
  <si>
    <t>SOLICITO EL PAGO DE DEDUCIBLE DE SINIESTRO DE LA UNIDAD FRONTIER 2023 PLACAS UL59926 ASIGNADA AL DEPARTAMENTO DE BIENESTAR SOCIAL</t>
  </si>
  <si>
    <t>COMBUSTIBLE PARA UNIDADES VEHICULARES DE DIF CULIACAN CORRESP. DEL 09 AL 15 DE JUNIO DE 2025.</t>
  </si>
  <si>
    <t>SOLICITO LA COMPRA DE 4 FAJAS Y 4 PARES DE GUANTES, QUE SE UTILIZARA  PARA EQUIPAR AL PERSONAL QUE CARGA Y DESCARGA TODO TIPO DE MATERIAL QUE SE REQUIERE PARA LA EJECUCION DE TODO LO QUE CONLLEVA LA DIRECCION OPERATIVA DEL SISTEMA DIF CULIACAN.</t>
  </si>
  <si>
    <t>CENTRO DE DÍA PARA ADULTO MAYOR "CASA AMIGA" DIF BIENESTAR CULIACÁN._x000D_
MATERIAL NECESARIO PARA TAPAR GOTERAS Y  GRIETAS EN DIFERENTES PARTES DEL TECHO DE CASA AMIGA.</t>
  </si>
  <si>
    <t>COMISION FEDERAL DE ELECTRICIDAD</t>
  </si>
  <si>
    <t>PAGO DE SERVICIO DE ENERGIA ELECTRICA DE UNIDAD DIF CNOP CORRESP. DEL 30 DE ABRIL AL 31 DE MAYO 2025</t>
  </si>
  <si>
    <t>PAGO DE SERVICIO DE ENERGIA ELECTRICA DE CAIC SANTA FE CORRESP. DEL 02 DE ABRIL AL 04 DE JUNIO 2025</t>
  </si>
  <si>
    <t>PAGO DE SERVICIO DE ENERGIA ELECTRICA DE UNIDAD DIF QUILA CORRESP. DEL 04 DE ABRIL AL 10 DE JUNIO 2025</t>
  </si>
  <si>
    <t>PAGO DE SERVICIO DE ENERGIA ELECTRICA DE UNIDAD DIF PEMEX  CORRESP. DEL 10 DE ABRIL AL 12 DE JUNIO 2025</t>
  </si>
  <si>
    <t>PAGO DE SERVICIO DE ENERGIA ELECTRICA DE UNIDAD DIF CULIACANCITO CORRESP. DEL 04 DE ABRIL AL 06 DE JUNIO 2025</t>
  </si>
  <si>
    <t>PAGO DE SERVICIO DE ENERGIA ELECTRICA DE ALMACEN UBICADO EN HUMAYA CORRESP. DEL 31 DE MARZO AL 30 DE MAYO 2025</t>
  </si>
  <si>
    <t>pago de servicio mensual de renta de equipos de hru en unidad dif costa rica</t>
  </si>
  <si>
    <t>ADQUISICIÓN DE MEZCLADORA DE ACERO INOXIDABLE PARA FREGADERO DE COCINA, DE CUELLO ALTO DEL CAS "CALLI BIENESTAR", MISMA QUE ES NECESARIO CAMBIAR DEBIDO A LAS MALAS CONDICIONES EN SU FUNCIONAMIENTO Y SE DESPERDICIA MUCHA AGUA.</t>
  </si>
  <si>
    <t>UNIDAD PEMEX, MATERIAL PARA PLOMERIA NECESARIO PARA REPARAR EL LAVAMNOS DE UN BAÑO.</t>
  </si>
  <si>
    <t>SERVICIO DE ARRENDAMIENTO DE OFICINA DIF CULIACANCITO CORRESPONDIENTE AL MES DE JUNIO DEL 2025.</t>
  </si>
  <si>
    <t>ADQUISICIÓN DE CHAPA BOLA PARA LAS PUERTAS DE LAS INSTALACIONES DEL CAS "CALLI BIENESTAR", MISMAS QUE ES NECESARIO CAMBIAR DEBIDO A LAS MALAS CONDICIONES, YA QUE NO CUMPLEN SU FUNCION CORRECTAMENTE.</t>
  </si>
  <si>
    <t>PAGO DE SERVICIO DE ENERGIA ELECTRICA  DE CENTRO DE DIA CASA AMIGA  CORRESP. DEL 15 DE MAYO AL 16 DE JUNIO 2025</t>
  </si>
  <si>
    <t>PAGO DE SERVICIO DE AGUA POTABLE DE CAIC LOS ANGELES  CORRESP. DEL 29 DE ABRIL AL 28 DE MAYO 2025</t>
  </si>
  <si>
    <t>PAGO DE SERVICIO DE AGUA POTABLE DE CAIC LOMBARDO  CORRESP. DEL 14 DE MAYO AL 12 DE JUNIO 2025</t>
  </si>
  <si>
    <t>PAGO DE SERVICIO DE AGUA POTABLE DE CAIC SANTA FE   CORRESP. DEL 22 DE MAYO AL 20 DE JUNIO 2025</t>
  </si>
  <si>
    <t>PAGO DE SERVICIO DE AGUA POTABLE DE CAIC CHULAVISTA  CORRESP. DEL 28 DE ABRIL AL 27 DE MAYO 2025</t>
  </si>
  <si>
    <t>PAGO DE SERVICIO DE AGUA POTABLE DE UNIDAD DIF CULIACANCITO  CORRESP. DEL 04 DE ABRIL AL 07 DE MAYO 2025</t>
  </si>
  <si>
    <t>PAGO DE SERVICIO DE AGUA POTABLE DE ALMACEN GENERAL  CORRESP. DEL 19 DE MAYO AL 17 DE JUNIO 2025</t>
  </si>
  <si>
    <t>COMBUSTIBLE PARA UNIDADES VEHICULARES DE DIF CULIACAN DEL 16 AL 22 DE JUNIO DE 2025.</t>
  </si>
  <si>
    <t>SE REQUIERE DE RENTA DE MOBILIARIO PARA BRIGADA DEL BIENESTAR EN ESC. SEC. ESTATAL NUEVA CREACIÓN EL DÍA JUEVES 19 DE JUNIO DEL PRESENTE AÑO (RENTAR MOBILIARIO EL MIÉRCOLES 18 DE JUNIO)</t>
  </si>
  <si>
    <t>SERVICIO DE RECOLECCION DE RESIDUOS BIOLOGICOS EN DIF CNOP DEL MES DE ABRIL, MANIFIESTO 146895.</t>
  </si>
  <si>
    <t>RECOLECCION DE RESIDUOS BIOLOGICOS DEL MES DE ABRIL EN DIF CENTRO, MANIFIESTO145885</t>
  </si>
  <si>
    <t>RECOLECCION DE RESIDUOS BIOLOGICOS EN DIF 22 DE DICIEMBRE DEL MES DE ABRIL, MANIFIESTO 146481.</t>
  </si>
  <si>
    <t>RECOLECCION DE RESIDUOS BIOLOGICOS DEL MES DE ABRIL EN DIF SOLIDARIDAD, MANIFIESTO 145600.</t>
  </si>
  <si>
    <t>RECOLECCION DE RESIDUOS BIOLOGICOS EN DIF CNOP</t>
  </si>
  <si>
    <t>RECOLECCION DE RESIDUOS BIOLOGICOS DEL MES DE ABRIL EN DIF CNOP, MANIFIESTO 146037.</t>
  </si>
  <si>
    <t>SERVICIO DE RECOLECCION DE RESIDUOS BIOLOGICOS EN DIF BARRANCOS, DEL MES DE ABRIL, MANIFIESTO 146432.</t>
  </si>
  <si>
    <t>RECOLECCION DE RESIDUOS BIOLOGICOS DEL MES DE ABRIL EN DIF COSTA RICA. MANIFIESTO 144424.</t>
  </si>
  <si>
    <t>SERVICIO DE RECOLECCION DE RESIDUOS BIOLOGICOS DEL MES DE ABRIL DEL DIF HUMAYA, MANIFIESTO 145891.</t>
  </si>
  <si>
    <t>SERVICIO DE RECOLECCION DE RESIDUOS BIOLOGICOS EN DIF 5 DE FEBRERO DEL MES DE ABRIL, MANIFIESTO 145969.</t>
  </si>
  <si>
    <t>UNIDAD DIF 22 DE DICIEMBRE INSUMOS DE ENFERMERIA</t>
  </si>
  <si>
    <t>SOLICITUD DE MATERIALES, ACCESORIOS Y SUMINISTROS DEL ÁREA DE ENFERMERIA DEL CAS "CALLI BIENESTAR" CORRESPONDIENTE AL MES DE MAYO 2025.</t>
  </si>
  <si>
    <t>ENFERMERIA. DIF CNOP.</t>
  </si>
  <si>
    <t>SE SOLICITA LA ADQUISICIÓN DE AGUA PURIFICADA DEL 01 AL 31 DE MAYO DEL 2025.</t>
  </si>
  <si>
    <t>AGUA PURIFICADA PARA NIÑAS, NIÑOS Y ADOLESCENTES EN RESGUARDO, CUIDADO Y PROTECCIÓN DEL CAS "CALLI BIENESTAR". EN GARRAFON DE 19 LITROS</t>
  </si>
  <si>
    <t>ARRENDAMIENTO DE EQUIPOS MEDICOS  DEL 12/06/25 AL 11/07/25  CNOP BARRANCOS COSTA RICA.</t>
  </si>
  <si>
    <t>JM TRAJES CULIACAN, S. DE R.L DE C.V.</t>
  </si>
  <si>
    <t>SOLICITO LA COMPRA Y BORDADO DE LOGOS  DE 53 CHALECOS, MISMOS QUE SE REQUIEREN PARA TODO EL PERSONAL QUE INTERVIENE EN LA REALIZACION Y EJECUCION DE LAS JORNADAS DE DIF BIENESTAR  CULIACAN.</t>
  </si>
  <si>
    <t>SOLICITO LA COMPRA DE APARATOS ORTOPEDICOS FUNCIONALES, APOYANDO Y CUBRIENDO LS NECESIDADES EN LAS JORNADAS DE BIENESTAR DIF CULIACAN.</t>
  </si>
  <si>
    <t>SERVICIOCORRECTIVO. REHABILITACION DIF CNOP.</t>
  </si>
  <si>
    <t>SERVICIO CORRECTIVO A COMBO CHATANOOGA_x000D_
. REHABILITACION DIF CNOP.</t>
  </si>
  <si>
    <t>SERVICIO CORRECTIVO A CHATTANOOGA REHABILITACION DIF CNOP.</t>
  </si>
  <si>
    <t>El sistema de climatización presenta fallas que impiden su correcto funcionamiento, por lo que es necesario llevar a cabo la reparación a la unidad urvan 2014 con numero de control 3682, asignada al departamento de trabajo social.</t>
  </si>
  <si>
    <t>REPARACION DE SWITCH DE ENCENDIDO DE FORD ESCAPE CONTROL 2990_x000D_
ASIGNADA A DIRECCION DE VOLUNTARIADO.</t>
  </si>
  <si>
    <t>La unidad Urvan modelo 2014, con número de control 3686, ha presentado problemas en el sistema de aire acondicionado, lo cual hace urgente su atención y reparación. Dicha unidad se encuentra asignada al Departamento de Trabajo Social.</t>
  </si>
  <si>
    <t>ELABORACION DE 500 STIKERS CON LA MEDIDA DE 8CM,                                                                ELABORACION DE 500 STIKERS CON LA MEDIDA DE 10CM.  PARA LA COLOCACION EN LOS BULES DE AGUA.</t>
  </si>
  <si>
    <t>IMPRESIÓN DE LETREROS 1 M X 0.50 CM DE CLOROPLAST, MISMOS QUE SE USARÁN EN LA BRIGADA DE SALUD MÓVIL EN LA SIND. DE SAN  LORENZO EL DÍA JUEVES 02 DE JUNIO DEL PRESENTE AÑO</t>
  </si>
  <si>
    <t>CURSOS Y TALLERES. MATERIAL DE IMPRESION REQUERIDO PARA USO MENSUAL DE JORNADAS</t>
  </si>
  <si>
    <t>REQUISICIÓN DE SERVICIO DE FUMICACIÓN PARA LAS INTALACIONES DEL PROGRAMA PANNASIR</t>
  </si>
  <si>
    <t>SOLICITUD DE FUMIGACIÓN EN LAS INSTALACIONES QUE COMPRENDE EL CAS "CALLI BIENESTAR" CONTRA ROEDORES, INSECTOS, ARACNIDOS Y DEMÁS.</t>
  </si>
  <si>
    <t>SOLICITO LA FUMIGACION DE BODEGA NORTE, NECESARIA Y BASICA PAR EL CUIDADO DE LO QUE SE TIENE EN RESGUANDO.</t>
  </si>
  <si>
    <t>fumigacion unidad dif costa rica</t>
  </si>
  <si>
    <t>FUMIGACION, DIF CNOP.</t>
  </si>
  <si>
    <t>DIRECCION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</si>
</sst>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0"/>
  <sheetViews>
    <sheetView tabSelected="1" topLeftCell="A504" workbookViewId="0">
      <selection activeCell="E507" sqref="E507:E5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42578125" bestFit="1" customWidth="1"/>
    <col min="5" max="5" width="14" bestFit="1" customWidth="1"/>
    <col min="6" max="6" width="32" bestFit="1" customWidth="1"/>
    <col min="7" max="7" width="43" bestFit="1" customWidth="1"/>
    <col min="8" max="8" width="19.5703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11</v>
      </c>
      <c r="H4" t="s">
        <v>12</v>
      </c>
      <c r="I4" t="s">
        <v>9</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x14ac:dyDescent="0.25">
      <c r="A8">
        <v>2025</v>
      </c>
      <c r="B8" s="3">
        <v>45748</v>
      </c>
      <c r="C8" s="3">
        <v>45838</v>
      </c>
      <c r="D8" t="s">
        <v>42</v>
      </c>
      <c r="E8" t="s">
        <v>40</v>
      </c>
      <c r="F8" s="3">
        <v>45748</v>
      </c>
      <c r="G8" t="s">
        <v>86</v>
      </c>
      <c r="H8">
        <v>3438</v>
      </c>
      <c r="I8" t="s">
        <v>610</v>
      </c>
      <c r="J8" s="3">
        <v>45838</v>
      </c>
    </row>
    <row r="9" spans="1:12" x14ac:dyDescent="0.25">
      <c r="A9" s="2">
        <v>2025</v>
      </c>
      <c r="B9" s="3">
        <v>45748</v>
      </c>
      <c r="C9" s="3">
        <v>45838</v>
      </c>
      <c r="D9" t="s">
        <v>50</v>
      </c>
      <c r="E9" t="s">
        <v>40</v>
      </c>
      <c r="F9" s="3">
        <v>45748</v>
      </c>
      <c r="G9" t="s">
        <v>87</v>
      </c>
      <c r="H9">
        <v>10900</v>
      </c>
      <c r="I9" s="2" t="s">
        <v>610</v>
      </c>
      <c r="J9" s="3">
        <v>45838</v>
      </c>
    </row>
    <row r="10" spans="1:12" x14ac:dyDescent="0.25">
      <c r="A10" s="2">
        <v>2025</v>
      </c>
      <c r="B10" s="3">
        <v>45748</v>
      </c>
      <c r="C10" s="3">
        <v>45838</v>
      </c>
      <c r="D10" t="s">
        <v>88</v>
      </c>
      <c r="E10" t="s">
        <v>40</v>
      </c>
      <c r="F10" s="3">
        <v>45748</v>
      </c>
      <c r="G10" t="s">
        <v>89</v>
      </c>
      <c r="H10">
        <v>1425</v>
      </c>
      <c r="I10" s="2" t="s">
        <v>610</v>
      </c>
      <c r="J10" s="3">
        <v>45838</v>
      </c>
    </row>
    <row r="11" spans="1:12" x14ac:dyDescent="0.25">
      <c r="A11" s="2">
        <v>2025</v>
      </c>
      <c r="B11" s="3">
        <v>45748</v>
      </c>
      <c r="C11" s="3">
        <v>45838</v>
      </c>
      <c r="D11" t="s">
        <v>80</v>
      </c>
      <c r="E11" t="s">
        <v>40</v>
      </c>
      <c r="F11" s="3">
        <v>45750</v>
      </c>
      <c r="G11" t="s">
        <v>90</v>
      </c>
      <c r="H11">
        <v>14377.03</v>
      </c>
      <c r="I11" s="2" t="s">
        <v>610</v>
      </c>
      <c r="J11" s="3">
        <v>45838</v>
      </c>
    </row>
    <row r="12" spans="1:12" x14ac:dyDescent="0.25">
      <c r="A12" s="2">
        <v>2025</v>
      </c>
      <c r="B12" s="3">
        <v>45748</v>
      </c>
      <c r="C12" s="3">
        <v>45838</v>
      </c>
      <c r="D12" t="s">
        <v>46</v>
      </c>
      <c r="E12" t="s">
        <v>40</v>
      </c>
      <c r="F12" s="3">
        <v>45754</v>
      </c>
      <c r="G12" t="s">
        <v>91</v>
      </c>
      <c r="H12">
        <v>48383.55</v>
      </c>
      <c r="I12" s="2" t="s">
        <v>610</v>
      </c>
      <c r="J12" s="3">
        <v>45838</v>
      </c>
    </row>
    <row r="13" spans="1:12" x14ac:dyDescent="0.25">
      <c r="A13" s="2">
        <v>2025</v>
      </c>
      <c r="B13" s="3">
        <v>45748</v>
      </c>
      <c r="C13" s="3">
        <v>45838</v>
      </c>
      <c r="D13" t="s">
        <v>92</v>
      </c>
      <c r="E13" t="s">
        <v>40</v>
      </c>
      <c r="F13" s="3">
        <v>45754</v>
      </c>
      <c r="G13" t="s">
        <v>93</v>
      </c>
      <c r="H13">
        <v>2950</v>
      </c>
      <c r="I13" s="2" t="s">
        <v>610</v>
      </c>
      <c r="J13" s="3">
        <v>45838</v>
      </c>
    </row>
    <row r="14" spans="1:12" x14ac:dyDescent="0.25">
      <c r="A14" s="2">
        <v>2025</v>
      </c>
      <c r="B14" s="3">
        <v>45748</v>
      </c>
      <c r="C14" s="3">
        <v>45838</v>
      </c>
      <c r="D14" t="s">
        <v>47</v>
      </c>
      <c r="E14" t="s">
        <v>40</v>
      </c>
      <c r="F14" s="3">
        <v>45756</v>
      </c>
      <c r="G14" t="s">
        <v>94</v>
      </c>
      <c r="H14">
        <v>431</v>
      </c>
      <c r="I14" s="2" t="s">
        <v>610</v>
      </c>
      <c r="J14" s="3">
        <v>45838</v>
      </c>
    </row>
    <row r="15" spans="1:12" x14ac:dyDescent="0.25">
      <c r="A15" s="2">
        <v>2025</v>
      </c>
      <c r="B15" s="3">
        <v>45748</v>
      </c>
      <c r="C15" s="3">
        <v>45838</v>
      </c>
      <c r="D15" t="s">
        <v>47</v>
      </c>
      <c r="E15" t="s">
        <v>40</v>
      </c>
      <c r="F15" s="3">
        <v>45756</v>
      </c>
      <c r="G15" t="s">
        <v>95</v>
      </c>
      <c r="H15">
        <v>225</v>
      </c>
      <c r="I15" s="2" t="s">
        <v>610</v>
      </c>
      <c r="J15" s="3">
        <v>45838</v>
      </c>
    </row>
    <row r="16" spans="1:12" x14ac:dyDescent="0.25">
      <c r="A16" s="2">
        <v>2025</v>
      </c>
      <c r="B16" s="3">
        <v>45748</v>
      </c>
      <c r="C16" s="3">
        <v>45838</v>
      </c>
      <c r="D16" t="s">
        <v>47</v>
      </c>
      <c r="E16" t="s">
        <v>40</v>
      </c>
      <c r="F16" s="3">
        <v>45756</v>
      </c>
      <c r="G16" t="s">
        <v>96</v>
      </c>
      <c r="H16">
        <v>365</v>
      </c>
      <c r="I16" s="2" t="s">
        <v>610</v>
      </c>
      <c r="J16" s="3">
        <v>45838</v>
      </c>
    </row>
    <row r="17" spans="1:10" x14ac:dyDescent="0.25">
      <c r="A17" s="2">
        <v>2025</v>
      </c>
      <c r="B17" s="3">
        <v>45748</v>
      </c>
      <c r="C17" s="3">
        <v>45838</v>
      </c>
      <c r="D17" t="s">
        <v>47</v>
      </c>
      <c r="E17" t="s">
        <v>40</v>
      </c>
      <c r="F17" s="3">
        <v>45756</v>
      </c>
      <c r="G17" t="s">
        <v>97</v>
      </c>
      <c r="H17">
        <v>431</v>
      </c>
      <c r="I17" s="2" t="s">
        <v>610</v>
      </c>
      <c r="J17" s="3">
        <v>45838</v>
      </c>
    </row>
    <row r="18" spans="1:10" x14ac:dyDescent="0.25">
      <c r="A18" s="2">
        <v>2025</v>
      </c>
      <c r="B18" s="3">
        <v>45748</v>
      </c>
      <c r="C18" s="3">
        <v>45838</v>
      </c>
      <c r="D18" t="s">
        <v>47</v>
      </c>
      <c r="E18" t="s">
        <v>40</v>
      </c>
      <c r="F18" s="3">
        <v>45756</v>
      </c>
      <c r="G18" t="s">
        <v>98</v>
      </c>
      <c r="H18">
        <v>2110</v>
      </c>
      <c r="I18" s="2" t="s">
        <v>610</v>
      </c>
      <c r="J18" s="3">
        <v>45838</v>
      </c>
    </row>
    <row r="19" spans="1:10" x14ac:dyDescent="0.25">
      <c r="A19" s="2">
        <v>2025</v>
      </c>
      <c r="B19" s="3">
        <v>45748</v>
      </c>
      <c r="C19" s="3">
        <v>45838</v>
      </c>
      <c r="D19" t="s">
        <v>69</v>
      </c>
      <c r="E19" t="s">
        <v>40</v>
      </c>
      <c r="F19" s="3">
        <v>45756</v>
      </c>
      <c r="G19" t="s">
        <v>99</v>
      </c>
      <c r="H19">
        <v>1439.03</v>
      </c>
      <c r="I19" s="2" t="s">
        <v>610</v>
      </c>
      <c r="J19" s="3">
        <v>45838</v>
      </c>
    </row>
    <row r="20" spans="1:10" x14ac:dyDescent="0.25">
      <c r="A20" s="2">
        <v>2025</v>
      </c>
      <c r="B20" s="3">
        <v>45748</v>
      </c>
      <c r="C20" s="3">
        <v>45838</v>
      </c>
      <c r="D20" t="s">
        <v>100</v>
      </c>
      <c r="E20" t="s">
        <v>40</v>
      </c>
      <c r="F20" s="3">
        <v>45757</v>
      </c>
      <c r="G20" t="s">
        <v>101</v>
      </c>
      <c r="H20">
        <v>2882</v>
      </c>
      <c r="I20" s="2" t="s">
        <v>610</v>
      </c>
      <c r="J20" s="3">
        <v>45838</v>
      </c>
    </row>
    <row r="21" spans="1:10" x14ac:dyDescent="0.25">
      <c r="A21" s="2">
        <v>2025</v>
      </c>
      <c r="B21" s="3">
        <v>45748</v>
      </c>
      <c r="C21" s="3">
        <v>45838</v>
      </c>
      <c r="D21" t="s">
        <v>100</v>
      </c>
      <c r="E21" t="s">
        <v>40</v>
      </c>
      <c r="F21" s="3">
        <v>45757</v>
      </c>
      <c r="G21" t="s">
        <v>102</v>
      </c>
      <c r="H21">
        <v>641.4</v>
      </c>
      <c r="I21" s="2" t="s">
        <v>610</v>
      </c>
      <c r="J21" s="3">
        <v>45838</v>
      </c>
    </row>
    <row r="22" spans="1:10" x14ac:dyDescent="0.25">
      <c r="A22" s="2">
        <v>2025</v>
      </c>
      <c r="B22" s="3">
        <v>45748</v>
      </c>
      <c r="C22" s="3">
        <v>45838</v>
      </c>
      <c r="D22" t="s">
        <v>45</v>
      </c>
      <c r="E22" t="s">
        <v>40</v>
      </c>
      <c r="F22" s="3">
        <v>45758</v>
      </c>
      <c r="G22" t="s">
        <v>103</v>
      </c>
      <c r="H22">
        <v>25303</v>
      </c>
      <c r="I22" s="2" t="s">
        <v>610</v>
      </c>
      <c r="J22" s="3">
        <v>45838</v>
      </c>
    </row>
    <row r="23" spans="1:10" x14ac:dyDescent="0.25">
      <c r="A23" s="2">
        <v>2025</v>
      </c>
      <c r="B23" s="3">
        <v>45748</v>
      </c>
      <c r="C23" s="3">
        <v>45838</v>
      </c>
      <c r="D23" t="s">
        <v>45</v>
      </c>
      <c r="E23" t="s">
        <v>40</v>
      </c>
      <c r="F23" s="3">
        <v>45758</v>
      </c>
      <c r="G23" t="s">
        <v>104</v>
      </c>
      <c r="H23">
        <v>1922</v>
      </c>
      <c r="I23" s="2" t="s">
        <v>610</v>
      </c>
      <c r="J23" s="3">
        <v>45838</v>
      </c>
    </row>
    <row r="24" spans="1:10" x14ac:dyDescent="0.25">
      <c r="A24" s="2">
        <v>2025</v>
      </c>
      <c r="B24" s="3">
        <v>45748</v>
      </c>
      <c r="C24" s="3">
        <v>45838</v>
      </c>
      <c r="D24" t="s">
        <v>45</v>
      </c>
      <c r="E24" t="s">
        <v>40</v>
      </c>
      <c r="F24" s="3">
        <v>45758</v>
      </c>
      <c r="G24" t="s">
        <v>105</v>
      </c>
      <c r="H24">
        <v>201</v>
      </c>
      <c r="I24" s="2" t="s">
        <v>610</v>
      </c>
      <c r="J24" s="3">
        <v>45838</v>
      </c>
    </row>
    <row r="25" spans="1:10" x14ac:dyDescent="0.25">
      <c r="A25" s="2">
        <v>2025</v>
      </c>
      <c r="B25" s="3">
        <v>45748</v>
      </c>
      <c r="C25" s="3">
        <v>45838</v>
      </c>
      <c r="D25" t="s">
        <v>45</v>
      </c>
      <c r="E25" t="s">
        <v>40</v>
      </c>
      <c r="F25" s="3">
        <v>45758</v>
      </c>
      <c r="G25" t="s">
        <v>106</v>
      </c>
      <c r="H25">
        <v>180</v>
      </c>
      <c r="I25" s="2" t="s">
        <v>610</v>
      </c>
      <c r="J25" s="3">
        <v>45838</v>
      </c>
    </row>
    <row r="26" spans="1:10" x14ac:dyDescent="0.25">
      <c r="A26" s="2">
        <v>2025</v>
      </c>
      <c r="B26" s="3">
        <v>45748</v>
      </c>
      <c r="C26" s="3">
        <v>45838</v>
      </c>
      <c r="D26" t="s">
        <v>45</v>
      </c>
      <c r="E26" t="s">
        <v>40</v>
      </c>
      <c r="F26" s="3">
        <v>45758</v>
      </c>
      <c r="G26" t="s">
        <v>107</v>
      </c>
      <c r="H26">
        <v>4518</v>
      </c>
      <c r="I26" s="2" t="s">
        <v>610</v>
      </c>
      <c r="J26" s="3">
        <v>45838</v>
      </c>
    </row>
    <row r="27" spans="1:10" x14ac:dyDescent="0.25">
      <c r="A27" s="2">
        <v>2025</v>
      </c>
      <c r="B27" s="3">
        <v>45748</v>
      </c>
      <c r="C27" s="3">
        <v>45838</v>
      </c>
      <c r="D27" t="s">
        <v>46</v>
      </c>
      <c r="E27" t="s">
        <v>40</v>
      </c>
      <c r="F27" s="3">
        <v>45758</v>
      </c>
      <c r="G27" t="s">
        <v>108</v>
      </c>
      <c r="H27">
        <v>41101.269999999997</v>
      </c>
      <c r="I27" s="2" t="s">
        <v>610</v>
      </c>
      <c r="J27" s="3">
        <v>45838</v>
      </c>
    </row>
    <row r="28" spans="1:10" x14ac:dyDescent="0.25">
      <c r="A28" s="2">
        <v>2025</v>
      </c>
      <c r="B28" s="3">
        <v>45748</v>
      </c>
      <c r="C28" s="3">
        <v>45838</v>
      </c>
      <c r="D28" t="s">
        <v>92</v>
      </c>
      <c r="E28" t="s">
        <v>40</v>
      </c>
      <c r="F28" s="3">
        <v>45758</v>
      </c>
      <c r="G28" t="s">
        <v>109</v>
      </c>
      <c r="H28">
        <v>2400</v>
      </c>
      <c r="I28" s="2" t="s">
        <v>610</v>
      </c>
      <c r="J28" s="3">
        <v>45838</v>
      </c>
    </row>
    <row r="29" spans="1:10" x14ac:dyDescent="0.25">
      <c r="A29" s="2">
        <v>2025</v>
      </c>
      <c r="B29" s="3">
        <v>45748</v>
      </c>
      <c r="C29" s="3">
        <v>45838</v>
      </c>
      <c r="D29" t="s">
        <v>80</v>
      </c>
      <c r="E29" t="s">
        <v>40</v>
      </c>
      <c r="F29" s="3">
        <v>45761</v>
      </c>
      <c r="G29" t="s">
        <v>110</v>
      </c>
      <c r="H29">
        <v>3158.04</v>
      </c>
      <c r="I29" s="2" t="s">
        <v>610</v>
      </c>
      <c r="J29" s="3">
        <v>45838</v>
      </c>
    </row>
    <row r="30" spans="1:10" x14ac:dyDescent="0.25">
      <c r="A30" s="2">
        <v>2025</v>
      </c>
      <c r="B30" s="3">
        <v>45748</v>
      </c>
      <c r="C30" s="3">
        <v>45838</v>
      </c>
      <c r="D30" t="s">
        <v>80</v>
      </c>
      <c r="E30" t="s">
        <v>40</v>
      </c>
      <c r="F30" s="3">
        <v>45761</v>
      </c>
      <c r="G30" t="s">
        <v>111</v>
      </c>
      <c r="H30">
        <v>-2767.06</v>
      </c>
      <c r="I30" s="2" t="s">
        <v>610</v>
      </c>
      <c r="J30" s="3">
        <v>45838</v>
      </c>
    </row>
    <row r="31" spans="1:10" x14ac:dyDescent="0.25">
      <c r="A31" s="2">
        <v>2025</v>
      </c>
      <c r="B31" s="3">
        <v>45748</v>
      </c>
      <c r="C31" s="3">
        <v>45838</v>
      </c>
      <c r="D31" t="s">
        <v>80</v>
      </c>
      <c r="E31" t="s">
        <v>40</v>
      </c>
      <c r="F31" s="3">
        <v>45761</v>
      </c>
      <c r="G31" t="s">
        <v>112</v>
      </c>
      <c r="H31">
        <v>2767.06</v>
      </c>
      <c r="I31" s="2" t="s">
        <v>610</v>
      </c>
      <c r="J31" s="3">
        <v>45838</v>
      </c>
    </row>
    <row r="32" spans="1:10" x14ac:dyDescent="0.25">
      <c r="A32" s="2">
        <v>2025</v>
      </c>
      <c r="B32" s="3">
        <v>45748</v>
      </c>
      <c r="C32" s="3">
        <v>45838</v>
      </c>
      <c r="D32" t="s">
        <v>62</v>
      </c>
      <c r="E32" t="s">
        <v>40</v>
      </c>
      <c r="F32" s="3">
        <v>45763</v>
      </c>
      <c r="G32" t="s">
        <v>113</v>
      </c>
      <c r="H32">
        <v>550</v>
      </c>
      <c r="I32" s="2" t="s">
        <v>610</v>
      </c>
      <c r="J32" s="3">
        <v>45838</v>
      </c>
    </row>
    <row r="33" spans="1:10" x14ac:dyDescent="0.25">
      <c r="A33" s="2">
        <v>2025</v>
      </c>
      <c r="B33" s="3">
        <v>45748</v>
      </c>
      <c r="C33" s="3">
        <v>45838</v>
      </c>
      <c r="D33" t="s">
        <v>62</v>
      </c>
      <c r="E33" t="s">
        <v>40</v>
      </c>
      <c r="F33" s="3">
        <v>45763</v>
      </c>
      <c r="G33" t="s">
        <v>114</v>
      </c>
      <c r="H33">
        <v>16300</v>
      </c>
      <c r="I33" s="2" t="s">
        <v>610</v>
      </c>
      <c r="J33" s="3">
        <v>45838</v>
      </c>
    </row>
    <row r="34" spans="1:10" x14ac:dyDescent="0.25">
      <c r="A34" s="2">
        <v>2025</v>
      </c>
      <c r="B34" s="3">
        <v>45748</v>
      </c>
      <c r="C34" s="3">
        <v>45838</v>
      </c>
      <c r="D34" t="s">
        <v>44</v>
      </c>
      <c r="E34" t="s">
        <v>40</v>
      </c>
      <c r="F34" s="3">
        <v>45763</v>
      </c>
      <c r="G34" t="s">
        <v>115</v>
      </c>
      <c r="H34">
        <v>1260</v>
      </c>
      <c r="I34" s="2" t="s">
        <v>610</v>
      </c>
      <c r="J34" s="3">
        <v>45838</v>
      </c>
    </row>
    <row r="35" spans="1:10" x14ac:dyDescent="0.25">
      <c r="A35" s="2">
        <v>2025</v>
      </c>
      <c r="B35" s="3">
        <v>45748</v>
      </c>
      <c r="C35" s="3">
        <v>45838</v>
      </c>
      <c r="D35" t="s">
        <v>50</v>
      </c>
      <c r="E35" t="s">
        <v>40</v>
      </c>
      <c r="F35" s="3">
        <v>45768</v>
      </c>
      <c r="G35" t="s">
        <v>116</v>
      </c>
      <c r="H35">
        <v>2250</v>
      </c>
      <c r="I35" s="2" t="s">
        <v>610</v>
      </c>
      <c r="J35" s="3">
        <v>45838</v>
      </c>
    </row>
    <row r="36" spans="1:10" x14ac:dyDescent="0.25">
      <c r="A36" s="2">
        <v>2025</v>
      </c>
      <c r="B36" s="3">
        <v>45748</v>
      </c>
      <c r="C36" s="3">
        <v>45838</v>
      </c>
      <c r="D36" t="s">
        <v>46</v>
      </c>
      <c r="E36" t="s">
        <v>40</v>
      </c>
      <c r="F36" s="3">
        <v>45769</v>
      </c>
      <c r="G36" t="s">
        <v>117</v>
      </c>
      <c r="H36">
        <v>50732.81</v>
      </c>
      <c r="I36" s="2" t="s">
        <v>610</v>
      </c>
      <c r="J36" s="3">
        <v>45838</v>
      </c>
    </row>
    <row r="37" spans="1:10" x14ac:dyDescent="0.25">
      <c r="A37" s="2">
        <v>2025</v>
      </c>
      <c r="B37" s="3">
        <v>45748</v>
      </c>
      <c r="C37" s="3">
        <v>45838</v>
      </c>
      <c r="D37" t="s">
        <v>46</v>
      </c>
      <c r="E37" t="s">
        <v>40</v>
      </c>
      <c r="F37" s="3">
        <v>45769</v>
      </c>
      <c r="G37" t="s">
        <v>118</v>
      </c>
      <c r="H37">
        <v>16518.7</v>
      </c>
      <c r="I37" s="2" t="s">
        <v>610</v>
      </c>
      <c r="J37" s="3">
        <v>45838</v>
      </c>
    </row>
    <row r="38" spans="1:10" x14ac:dyDescent="0.25">
      <c r="A38" s="2">
        <v>2025</v>
      </c>
      <c r="B38" s="3">
        <v>45748</v>
      </c>
      <c r="C38" s="3">
        <v>45838</v>
      </c>
      <c r="D38" t="s">
        <v>60</v>
      </c>
      <c r="E38" t="s">
        <v>40</v>
      </c>
      <c r="F38" s="3">
        <v>45770</v>
      </c>
      <c r="G38" t="s">
        <v>119</v>
      </c>
      <c r="H38">
        <v>8480</v>
      </c>
      <c r="I38" s="2" t="s">
        <v>610</v>
      </c>
      <c r="J38" s="3">
        <v>45838</v>
      </c>
    </row>
    <row r="39" spans="1:10" x14ac:dyDescent="0.25">
      <c r="A39" s="2">
        <v>2025</v>
      </c>
      <c r="B39" s="3">
        <v>45748</v>
      </c>
      <c r="C39" s="3">
        <v>45838</v>
      </c>
      <c r="D39" t="s">
        <v>61</v>
      </c>
      <c r="E39" t="s">
        <v>41</v>
      </c>
      <c r="F39" s="3">
        <v>45770</v>
      </c>
      <c r="G39" t="s">
        <v>120</v>
      </c>
      <c r="H39">
        <v>8000</v>
      </c>
      <c r="I39" s="2" t="s">
        <v>610</v>
      </c>
      <c r="J39" s="3">
        <v>45838</v>
      </c>
    </row>
    <row r="40" spans="1:10" x14ac:dyDescent="0.25">
      <c r="A40" s="2">
        <v>2025</v>
      </c>
      <c r="B40" s="3">
        <v>45748</v>
      </c>
      <c r="C40" s="3">
        <v>45838</v>
      </c>
      <c r="D40" t="s">
        <v>56</v>
      </c>
      <c r="E40" t="s">
        <v>40</v>
      </c>
      <c r="F40" s="3">
        <v>45770</v>
      </c>
      <c r="G40" t="s">
        <v>121</v>
      </c>
      <c r="H40">
        <v>7286.25</v>
      </c>
      <c r="I40" s="2" t="s">
        <v>610</v>
      </c>
      <c r="J40" s="3">
        <v>45838</v>
      </c>
    </row>
    <row r="41" spans="1:10" x14ac:dyDescent="0.25">
      <c r="A41" s="2">
        <v>2025</v>
      </c>
      <c r="B41" s="3">
        <v>45748</v>
      </c>
      <c r="C41" s="3">
        <v>45838</v>
      </c>
      <c r="D41" t="s">
        <v>56</v>
      </c>
      <c r="E41" t="s">
        <v>40</v>
      </c>
      <c r="F41" s="3">
        <v>45770</v>
      </c>
      <c r="G41" t="s">
        <v>122</v>
      </c>
      <c r="H41">
        <v>7473.5</v>
      </c>
      <c r="I41" s="2" t="s">
        <v>610</v>
      </c>
      <c r="J41" s="3">
        <v>45838</v>
      </c>
    </row>
    <row r="42" spans="1:10" x14ac:dyDescent="0.25">
      <c r="A42" s="2">
        <v>2025</v>
      </c>
      <c r="B42" s="3">
        <v>45748</v>
      </c>
      <c r="C42" s="3">
        <v>45838</v>
      </c>
      <c r="D42" t="s">
        <v>56</v>
      </c>
      <c r="E42" t="s">
        <v>40</v>
      </c>
      <c r="F42" s="3">
        <v>45770</v>
      </c>
      <c r="G42" t="s">
        <v>123</v>
      </c>
      <c r="H42">
        <v>17416.400000000001</v>
      </c>
      <c r="I42" s="2" t="s">
        <v>610</v>
      </c>
      <c r="J42" s="3">
        <v>45838</v>
      </c>
    </row>
    <row r="43" spans="1:10" x14ac:dyDescent="0.25">
      <c r="A43" s="2">
        <v>2025</v>
      </c>
      <c r="B43" s="3">
        <v>45748</v>
      </c>
      <c r="C43" s="3">
        <v>45838</v>
      </c>
      <c r="D43" t="s">
        <v>56</v>
      </c>
      <c r="E43" t="s">
        <v>40</v>
      </c>
      <c r="F43" s="3">
        <v>45770</v>
      </c>
      <c r="G43" t="s">
        <v>124</v>
      </c>
      <c r="H43">
        <v>11042.02</v>
      </c>
      <c r="I43" s="2" t="s">
        <v>610</v>
      </c>
      <c r="J43" s="3">
        <v>45838</v>
      </c>
    </row>
    <row r="44" spans="1:10" x14ac:dyDescent="0.25">
      <c r="A44" s="2">
        <v>2025</v>
      </c>
      <c r="B44" s="3">
        <v>45748</v>
      </c>
      <c r="C44" s="3">
        <v>45838</v>
      </c>
      <c r="D44" t="s">
        <v>56</v>
      </c>
      <c r="E44" t="s">
        <v>40</v>
      </c>
      <c r="F44" s="3">
        <v>45770</v>
      </c>
      <c r="G44" t="s">
        <v>125</v>
      </c>
      <c r="H44">
        <v>20305.96</v>
      </c>
      <c r="I44" s="2" t="s">
        <v>610</v>
      </c>
      <c r="J44" s="3">
        <v>45838</v>
      </c>
    </row>
    <row r="45" spans="1:10" x14ac:dyDescent="0.25">
      <c r="A45" s="2">
        <v>2025</v>
      </c>
      <c r="B45" s="3">
        <v>45748</v>
      </c>
      <c r="C45" s="3">
        <v>45838</v>
      </c>
      <c r="D45" t="s">
        <v>56</v>
      </c>
      <c r="E45" t="s">
        <v>40</v>
      </c>
      <c r="F45" s="3">
        <v>45770</v>
      </c>
      <c r="G45" t="s">
        <v>126</v>
      </c>
      <c r="H45">
        <v>10152.98</v>
      </c>
      <c r="I45" s="2" t="s">
        <v>610</v>
      </c>
      <c r="J45" s="3">
        <v>45838</v>
      </c>
    </row>
    <row r="46" spans="1:10" x14ac:dyDescent="0.25">
      <c r="A46" s="2">
        <v>2025</v>
      </c>
      <c r="B46" s="3">
        <v>45748</v>
      </c>
      <c r="C46" s="3">
        <v>45838</v>
      </c>
      <c r="D46" t="s">
        <v>56</v>
      </c>
      <c r="E46" t="s">
        <v>40</v>
      </c>
      <c r="F46" s="3">
        <v>45770</v>
      </c>
      <c r="G46" t="s">
        <v>127</v>
      </c>
      <c r="H46">
        <v>8677.26</v>
      </c>
      <c r="I46" s="2" t="s">
        <v>610</v>
      </c>
      <c r="J46" s="3">
        <v>45838</v>
      </c>
    </row>
    <row r="47" spans="1:10" x14ac:dyDescent="0.25">
      <c r="A47" s="2">
        <v>2025</v>
      </c>
      <c r="B47" s="3">
        <v>45748</v>
      </c>
      <c r="C47" s="3">
        <v>45838</v>
      </c>
      <c r="D47" t="s">
        <v>56</v>
      </c>
      <c r="E47" t="s">
        <v>40</v>
      </c>
      <c r="F47" s="3">
        <v>45770</v>
      </c>
      <c r="G47" t="s">
        <v>128</v>
      </c>
      <c r="H47">
        <v>8071.76</v>
      </c>
      <c r="I47" s="2" t="s">
        <v>610</v>
      </c>
      <c r="J47" s="3">
        <v>45838</v>
      </c>
    </row>
    <row r="48" spans="1:10" x14ac:dyDescent="0.25">
      <c r="A48" s="2">
        <v>2025</v>
      </c>
      <c r="B48" s="3">
        <v>45748</v>
      </c>
      <c r="C48" s="3">
        <v>45838</v>
      </c>
      <c r="D48" t="s">
        <v>56</v>
      </c>
      <c r="E48" t="s">
        <v>40</v>
      </c>
      <c r="F48" s="3">
        <v>45770</v>
      </c>
      <c r="G48" t="s">
        <v>129</v>
      </c>
      <c r="H48">
        <v>5669.56</v>
      </c>
      <c r="I48" s="2" t="s">
        <v>610</v>
      </c>
      <c r="J48" s="3">
        <v>45838</v>
      </c>
    </row>
    <row r="49" spans="1:10" x14ac:dyDescent="0.25">
      <c r="A49" s="2">
        <v>2025</v>
      </c>
      <c r="B49" s="3">
        <v>45748</v>
      </c>
      <c r="C49" s="3">
        <v>45838</v>
      </c>
      <c r="D49" t="s">
        <v>56</v>
      </c>
      <c r="E49" s="4" t="s">
        <v>40</v>
      </c>
      <c r="F49" s="3">
        <v>45770</v>
      </c>
      <c r="G49" t="s">
        <v>130</v>
      </c>
      <c r="H49">
        <v>4431.87</v>
      </c>
      <c r="I49" s="2" t="s">
        <v>610</v>
      </c>
      <c r="J49" s="3">
        <v>45838</v>
      </c>
    </row>
    <row r="50" spans="1:10" x14ac:dyDescent="0.25">
      <c r="A50" s="2">
        <v>2025</v>
      </c>
      <c r="B50" s="3">
        <v>45748</v>
      </c>
      <c r="C50" s="3">
        <v>45838</v>
      </c>
      <c r="D50" t="s">
        <v>44</v>
      </c>
      <c r="E50" s="4" t="s">
        <v>40</v>
      </c>
      <c r="F50" s="3">
        <v>45771</v>
      </c>
      <c r="G50" t="s">
        <v>131</v>
      </c>
      <c r="H50">
        <v>400</v>
      </c>
      <c r="I50" s="2" t="s">
        <v>610</v>
      </c>
      <c r="J50" s="3">
        <v>45838</v>
      </c>
    </row>
    <row r="51" spans="1:10" x14ac:dyDescent="0.25">
      <c r="A51" s="2">
        <v>2025</v>
      </c>
      <c r="B51" s="3">
        <v>45748</v>
      </c>
      <c r="C51" s="3">
        <v>45838</v>
      </c>
      <c r="D51" t="s">
        <v>44</v>
      </c>
      <c r="E51" s="4" t="s">
        <v>40</v>
      </c>
      <c r="F51" s="3">
        <v>45771</v>
      </c>
      <c r="G51" t="s">
        <v>132</v>
      </c>
      <c r="H51">
        <v>1200</v>
      </c>
      <c r="I51" s="2" t="s">
        <v>610</v>
      </c>
      <c r="J51" s="3">
        <v>45838</v>
      </c>
    </row>
    <row r="52" spans="1:10" x14ac:dyDescent="0.25">
      <c r="A52" s="2">
        <v>2025</v>
      </c>
      <c r="B52" s="3">
        <v>45748</v>
      </c>
      <c r="C52" s="3">
        <v>45838</v>
      </c>
      <c r="D52" t="s">
        <v>44</v>
      </c>
      <c r="E52" s="4" t="s">
        <v>40</v>
      </c>
      <c r="F52" s="3">
        <v>45771</v>
      </c>
      <c r="G52" t="s">
        <v>133</v>
      </c>
      <c r="H52">
        <v>1560</v>
      </c>
      <c r="I52" s="2" t="s">
        <v>610</v>
      </c>
      <c r="J52" s="3">
        <v>45838</v>
      </c>
    </row>
    <row r="53" spans="1:10" x14ac:dyDescent="0.25">
      <c r="A53" s="2">
        <v>2025</v>
      </c>
      <c r="B53" s="3">
        <v>45748</v>
      </c>
      <c r="C53" s="3">
        <v>45838</v>
      </c>
      <c r="D53" t="s">
        <v>44</v>
      </c>
      <c r="E53" s="4" t="s">
        <v>40</v>
      </c>
      <c r="F53" s="3">
        <v>45771</v>
      </c>
      <c r="G53" t="s">
        <v>134</v>
      </c>
      <c r="H53">
        <v>1260</v>
      </c>
      <c r="I53" s="2" t="s">
        <v>610</v>
      </c>
      <c r="J53" s="3">
        <v>45838</v>
      </c>
    </row>
    <row r="54" spans="1:10" x14ac:dyDescent="0.25">
      <c r="A54" s="2">
        <v>2025</v>
      </c>
      <c r="B54" s="3">
        <v>45748</v>
      </c>
      <c r="C54" s="3">
        <v>45838</v>
      </c>
      <c r="D54" t="s">
        <v>44</v>
      </c>
      <c r="E54" s="4" t="s">
        <v>40</v>
      </c>
      <c r="F54" s="3">
        <v>45771</v>
      </c>
      <c r="G54" t="s">
        <v>135</v>
      </c>
      <c r="H54">
        <v>1260</v>
      </c>
      <c r="I54" s="2" t="s">
        <v>610</v>
      </c>
      <c r="J54" s="3">
        <v>45838</v>
      </c>
    </row>
    <row r="55" spans="1:10" x14ac:dyDescent="0.25">
      <c r="A55" s="2">
        <v>2025</v>
      </c>
      <c r="B55" s="3">
        <v>45748</v>
      </c>
      <c r="C55" s="3">
        <v>45838</v>
      </c>
      <c r="D55" t="s">
        <v>44</v>
      </c>
      <c r="E55" s="4" t="s">
        <v>40</v>
      </c>
      <c r="F55" s="3">
        <v>45771</v>
      </c>
      <c r="G55" t="s">
        <v>136</v>
      </c>
      <c r="H55">
        <v>2460</v>
      </c>
      <c r="I55" s="2" t="s">
        <v>610</v>
      </c>
      <c r="J55" s="3">
        <v>45838</v>
      </c>
    </row>
    <row r="56" spans="1:10" x14ac:dyDescent="0.25">
      <c r="A56" s="2">
        <v>2025</v>
      </c>
      <c r="B56" s="3">
        <v>45748</v>
      </c>
      <c r="C56" s="3">
        <v>45838</v>
      </c>
      <c r="D56" t="s">
        <v>44</v>
      </c>
      <c r="E56" s="4" t="s">
        <v>40</v>
      </c>
      <c r="F56" s="3">
        <v>45771</v>
      </c>
      <c r="G56" t="s">
        <v>137</v>
      </c>
      <c r="H56">
        <v>1110</v>
      </c>
      <c r="I56" s="2" t="s">
        <v>610</v>
      </c>
      <c r="J56" s="3">
        <v>45838</v>
      </c>
    </row>
    <row r="57" spans="1:10" x14ac:dyDescent="0.25">
      <c r="A57" s="2">
        <v>2025</v>
      </c>
      <c r="B57" s="3">
        <v>45748</v>
      </c>
      <c r="C57" s="3">
        <v>45838</v>
      </c>
      <c r="D57" t="s">
        <v>138</v>
      </c>
      <c r="E57" s="4" t="s">
        <v>40</v>
      </c>
      <c r="F57" s="3">
        <v>45775</v>
      </c>
      <c r="G57" t="s">
        <v>139</v>
      </c>
      <c r="H57">
        <v>580</v>
      </c>
      <c r="I57" s="2" t="s">
        <v>610</v>
      </c>
      <c r="J57" s="3">
        <v>45838</v>
      </c>
    </row>
    <row r="58" spans="1:10" x14ac:dyDescent="0.25">
      <c r="A58" s="2">
        <v>2025</v>
      </c>
      <c r="B58" s="3">
        <v>45748</v>
      </c>
      <c r="C58" s="3">
        <v>45838</v>
      </c>
      <c r="D58" t="s">
        <v>80</v>
      </c>
      <c r="E58" s="4" t="s">
        <v>40</v>
      </c>
      <c r="F58" s="3">
        <v>45776</v>
      </c>
      <c r="G58" t="s">
        <v>140</v>
      </c>
      <c r="H58">
        <v>1467.88</v>
      </c>
      <c r="I58" s="2" t="s">
        <v>610</v>
      </c>
      <c r="J58" s="3">
        <v>45838</v>
      </c>
    </row>
    <row r="59" spans="1:10" x14ac:dyDescent="0.25">
      <c r="A59" s="2">
        <v>2025</v>
      </c>
      <c r="B59" s="3">
        <v>45748</v>
      </c>
      <c r="C59" s="3">
        <v>45838</v>
      </c>
      <c r="D59" t="s">
        <v>44</v>
      </c>
      <c r="E59" s="4" t="s">
        <v>40</v>
      </c>
      <c r="F59" s="3">
        <v>45776</v>
      </c>
      <c r="G59" t="s">
        <v>141</v>
      </c>
      <c r="H59">
        <v>510</v>
      </c>
      <c r="I59" s="2" t="s">
        <v>610</v>
      </c>
      <c r="J59" s="3">
        <v>45838</v>
      </c>
    </row>
    <row r="60" spans="1:10" x14ac:dyDescent="0.25">
      <c r="A60" s="2">
        <v>2025</v>
      </c>
      <c r="B60" s="3">
        <v>45748</v>
      </c>
      <c r="C60" s="3">
        <v>45838</v>
      </c>
      <c r="D60" t="s">
        <v>49</v>
      </c>
      <c r="E60" s="4" t="s">
        <v>40</v>
      </c>
      <c r="F60" s="3">
        <v>45776</v>
      </c>
      <c r="G60" t="s">
        <v>142</v>
      </c>
      <c r="H60">
        <v>16840.02</v>
      </c>
      <c r="I60" s="2" t="s">
        <v>610</v>
      </c>
      <c r="J60" s="3">
        <v>45838</v>
      </c>
    </row>
    <row r="61" spans="1:10" x14ac:dyDescent="0.25">
      <c r="A61" s="2">
        <v>2025</v>
      </c>
      <c r="B61" s="3">
        <v>45748</v>
      </c>
      <c r="C61" s="3">
        <v>45838</v>
      </c>
      <c r="D61" t="s">
        <v>69</v>
      </c>
      <c r="E61" s="4" t="s">
        <v>40</v>
      </c>
      <c r="F61" s="3">
        <v>45776</v>
      </c>
      <c r="G61" t="s">
        <v>143</v>
      </c>
      <c r="H61">
        <v>5215.97</v>
      </c>
      <c r="I61" s="2" t="s">
        <v>610</v>
      </c>
      <c r="J61" s="3">
        <v>45838</v>
      </c>
    </row>
    <row r="62" spans="1:10" x14ac:dyDescent="0.25">
      <c r="A62" s="2">
        <v>2025</v>
      </c>
      <c r="B62" s="3">
        <v>45748</v>
      </c>
      <c r="C62" s="3">
        <v>45838</v>
      </c>
      <c r="D62" t="s">
        <v>47</v>
      </c>
      <c r="E62" s="4" t="s">
        <v>40</v>
      </c>
      <c r="F62" s="3">
        <v>45777</v>
      </c>
      <c r="G62" t="s">
        <v>144</v>
      </c>
      <c r="H62">
        <v>225</v>
      </c>
      <c r="I62" s="2" t="s">
        <v>610</v>
      </c>
      <c r="J62" s="3">
        <v>45838</v>
      </c>
    </row>
    <row r="63" spans="1:10" x14ac:dyDescent="0.25">
      <c r="A63" s="2">
        <v>2025</v>
      </c>
      <c r="B63" s="3">
        <v>45748</v>
      </c>
      <c r="C63" s="3">
        <v>45838</v>
      </c>
      <c r="D63" t="s">
        <v>50</v>
      </c>
      <c r="E63" s="4" t="s">
        <v>40</v>
      </c>
      <c r="F63" s="3">
        <v>45777</v>
      </c>
      <c r="G63" t="s">
        <v>145</v>
      </c>
      <c r="H63">
        <v>2700</v>
      </c>
      <c r="I63" s="2" t="s">
        <v>610</v>
      </c>
      <c r="J63" s="3">
        <v>45838</v>
      </c>
    </row>
    <row r="64" spans="1:10" x14ac:dyDescent="0.25">
      <c r="A64" s="2">
        <v>2025</v>
      </c>
      <c r="B64" s="3">
        <v>45748</v>
      </c>
      <c r="C64" s="3">
        <v>45838</v>
      </c>
      <c r="D64" t="s">
        <v>50</v>
      </c>
      <c r="E64" s="4" t="s">
        <v>40</v>
      </c>
      <c r="F64" s="3">
        <v>45777</v>
      </c>
      <c r="G64" t="s">
        <v>146</v>
      </c>
      <c r="H64">
        <v>2700</v>
      </c>
      <c r="I64" s="2" t="s">
        <v>610</v>
      </c>
      <c r="J64" s="3">
        <v>45838</v>
      </c>
    </row>
    <row r="65" spans="1:10" x14ac:dyDescent="0.25">
      <c r="A65" s="2">
        <v>2025</v>
      </c>
      <c r="B65" s="3">
        <v>45748</v>
      </c>
      <c r="C65" s="3">
        <v>45838</v>
      </c>
      <c r="D65" t="s">
        <v>147</v>
      </c>
      <c r="E65" s="4" t="s">
        <v>40</v>
      </c>
      <c r="F65" s="3">
        <v>45777</v>
      </c>
      <c r="G65" t="s">
        <v>148</v>
      </c>
      <c r="H65">
        <v>133980</v>
      </c>
      <c r="I65" s="2" t="s">
        <v>610</v>
      </c>
      <c r="J65" s="3">
        <v>45838</v>
      </c>
    </row>
    <row r="66" spans="1:10" x14ac:dyDescent="0.25">
      <c r="A66" s="2">
        <v>2025</v>
      </c>
      <c r="B66" s="3">
        <v>45748</v>
      </c>
      <c r="C66" s="3">
        <v>45838</v>
      </c>
      <c r="D66" t="s">
        <v>48</v>
      </c>
      <c r="E66" s="4" t="s">
        <v>40</v>
      </c>
      <c r="F66" s="3">
        <v>45779</v>
      </c>
      <c r="G66" t="s">
        <v>149</v>
      </c>
      <c r="H66">
        <v>1153.04</v>
      </c>
      <c r="I66" s="2" t="s">
        <v>610</v>
      </c>
      <c r="J66" s="3">
        <v>45838</v>
      </c>
    </row>
    <row r="67" spans="1:10" x14ac:dyDescent="0.25">
      <c r="A67" s="2">
        <v>2025</v>
      </c>
      <c r="B67" s="3">
        <v>45748</v>
      </c>
      <c r="C67" s="3">
        <v>45838</v>
      </c>
      <c r="D67" t="s">
        <v>58</v>
      </c>
      <c r="E67" s="4" t="s">
        <v>40</v>
      </c>
      <c r="F67" s="3">
        <v>45779</v>
      </c>
      <c r="G67" t="s">
        <v>150</v>
      </c>
      <c r="H67">
        <v>696</v>
      </c>
      <c r="I67" s="2" t="s">
        <v>610</v>
      </c>
      <c r="J67" s="3">
        <v>45838</v>
      </c>
    </row>
    <row r="68" spans="1:10" x14ac:dyDescent="0.25">
      <c r="A68" s="2">
        <v>2025</v>
      </c>
      <c r="B68" s="3">
        <v>45748</v>
      </c>
      <c r="C68" s="3">
        <v>45838</v>
      </c>
      <c r="D68" t="s">
        <v>58</v>
      </c>
      <c r="E68" s="4" t="s">
        <v>40</v>
      </c>
      <c r="F68" s="3">
        <v>45779</v>
      </c>
      <c r="G68" t="s">
        <v>151</v>
      </c>
      <c r="H68">
        <v>696</v>
      </c>
      <c r="I68" s="2" t="s">
        <v>610</v>
      </c>
      <c r="J68" s="3">
        <v>45838</v>
      </c>
    </row>
    <row r="69" spans="1:10" x14ac:dyDescent="0.25">
      <c r="A69" s="2">
        <v>2025</v>
      </c>
      <c r="B69" s="3">
        <v>45748</v>
      </c>
      <c r="C69" s="3">
        <v>45838</v>
      </c>
      <c r="D69" t="s">
        <v>58</v>
      </c>
      <c r="E69" s="4" t="s">
        <v>40</v>
      </c>
      <c r="F69" s="3">
        <v>45779</v>
      </c>
      <c r="G69" t="s">
        <v>152</v>
      </c>
      <c r="H69">
        <v>696</v>
      </c>
      <c r="I69" s="2" t="s">
        <v>610</v>
      </c>
      <c r="J69" s="3">
        <v>45838</v>
      </c>
    </row>
    <row r="70" spans="1:10" x14ac:dyDescent="0.25">
      <c r="A70" s="2">
        <v>2025</v>
      </c>
      <c r="B70" s="3">
        <v>45748</v>
      </c>
      <c r="C70" s="3">
        <v>45838</v>
      </c>
      <c r="D70" t="s">
        <v>58</v>
      </c>
      <c r="E70" s="4" t="s">
        <v>40</v>
      </c>
      <c r="F70" s="3">
        <v>45779</v>
      </c>
      <c r="G70" t="s">
        <v>153</v>
      </c>
      <c r="H70">
        <v>696</v>
      </c>
      <c r="I70" s="2" t="s">
        <v>610</v>
      </c>
      <c r="J70" s="3">
        <v>45838</v>
      </c>
    </row>
    <row r="71" spans="1:10" x14ac:dyDescent="0.25">
      <c r="A71" s="2">
        <v>2025</v>
      </c>
      <c r="B71" s="3">
        <v>45748</v>
      </c>
      <c r="C71" s="3">
        <v>45838</v>
      </c>
      <c r="D71" t="s">
        <v>58</v>
      </c>
      <c r="E71" s="4" t="s">
        <v>40</v>
      </c>
      <c r="F71" s="3">
        <v>45779</v>
      </c>
      <c r="G71" t="s">
        <v>154</v>
      </c>
      <c r="H71">
        <v>2401.1999999999998</v>
      </c>
      <c r="I71" s="2" t="s">
        <v>610</v>
      </c>
      <c r="J71" s="3">
        <v>45838</v>
      </c>
    </row>
    <row r="72" spans="1:10" x14ac:dyDescent="0.25">
      <c r="A72" s="2">
        <v>2025</v>
      </c>
      <c r="B72" s="3">
        <v>45748</v>
      </c>
      <c r="C72" s="3">
        <v>45838</v>
      </c>
      <c r="D72" t="s">
        <v>58</v>
      </c>
      <c r="E72" s="4" t="s">
        <v>40</v>
      </c>
      <c r="F72" s="3">
        <v>45779</v>
      </c>
      <c r="G72" t="s">
        <v>155</v>
      </c>
      <c r="H72">
        <v>754</v>
      </c>
      <c r="I72" s="2" t="s">
        <v>610</v>
      </c>
      <c r="J72" s="3">
        <v>45838</v>
      </c>
    </row>
    <row r="73" spans="1:10" x14ac:dyDescent="0.25">
      <c r="A73" s="2">
        <v>2025</v>
      </c>
      <c r="B73" s="3">
        <v>45748</v>
      </c>
      <c r="C73" s="3">
        <v>45838</v>
      </c>
      <c r="D73" t="s">
        <v>58</v>
      </c>
      <c r="E73" s="4" t="s">
        <v>40</v>
      </c>
      <c r="F73" s="3">
        <v>45779</v>
      </c>
      <c r="G73" t="s">
        <v>156</v>
      </c>
      <c r="H73">
        <v>754</v>
      </c>
      <c r="I73" s="2" t="s">
        <v>610</v>
      </c>
      <c r="J73" s="3">
        <v>45838</v>
      </c>
    </row>
    <row r="74" spans="1:10" x14ac:dyDescent="0.25">
      <c r="A74" s="2">
        <v>2025</v>
      </c>
      <c r="B74" s="3">
        <v>45748</v>
      </c>
      <c r="C74" s="3">
        <v>45838</v>
      </c>
      <c r="D74" t="s">
        <v>58</v>
      </c>
      <c r="E74" s="4" t="s">
        <v>40</v>
      </c>
      <c r="F74" s="3">
        <v>45779</v>
      </c>
      <c r="G74" t="s">
        <v>157</v>
      </c>
      <c r="H74">
        <v>754</v>
      </c>
      <c r="I74" s="2" t="s">
        <v>610</v>
      </c>
      <c r="J74" s="3">
        <v>45838</v>
      </c>
    </row>
    <row r="75" spans="1:10" x14ac:dyDescent="0.25">
      <c r="A75" s="2">
        <v>2025</v>
      </c>
      <c r="B75" s="3">
        <v>45748</v>
      </c>
      <c r="C75" s="3">
        <v>45838</v>
      </c>
      <c r="D75" t="s">
        <v>58</v>
      </c>
      <c r="E75" s="4" t="s">
        <v>40</v>
      </c>
      <c r="F75" s="3">
        <v>45779</v>
      </c>
      <c r="G75" t="s">
        <v>158</v>
      </c>
      <c r="H75">
        <v>754</v>
      </c>
      <c r="I75" s="2" t="s">
        <v>610</v>
      </c>
      <c r="J75" s="3">
        <v>45838</v>
      </c>
    </row>
    <row r="76" spans="1:10" x14ac:dyDescent="0.25">
      <c r="A76" s="2">
        <v>2025</v>
      </c>
      <c r="B76" s="3">
        <v>45748</v>
      </c>
      <c r="C76" s="3">
        <v>45838</v>
      </c>
      <c r="D76" t="s">
        <v>58</v>
      </c>
      <c r="E76" s="4" t="s">
        <v>40</v>
      </c>
      <c r="F76" s="3">
        <v>45779</v>
      </c>
      <c r="G76" t="s">
        <v>159</v>
      </c>
      <c r="H76">
        <v>841</v>
      </c>
      <c r="I76" s="2" t="s">
        <v>610</v>
      </c>
      <c r="J76" s="3">
        <v>45838</v>
      </c>
    </row>
    <row r="77" spans="1:10" x14ac:dyDescent="0.25">
      <c r="A77" s="2">
        <v>2025</v>
      </c>
      <c r="B77" s="3">
        <v>45748</v>
      </c>
      <c r="C77" s="3">
        <v>45838</v>
      </c>
      <c r="D77" t="s">
        <v>58</v>
      </c>
      <c r="E77" s="4" t="s">
        <v>40</v>
      </c>
      <c r="F77" s="3">
        <v>45779</v>
      </c>
      <c r="G77" t="s">
        <v>160</v>
      </c>
      <c r="H77">
        <v>754</v>
      </c>
      <c r="I77" s="2" t="s">
        <v>610</v>
      </c>
      <c r="J77" s="3">
        <v>45838</v>
      </c>
    </row>
    <row r="78" spans="1:10" x14ac:dyDescent="0.25">
      <c r="A78" s="2">
        <v>2025</v>
      </c>
      <c r="B78" s="3">
        <v>45748</v>
      </c>
      <c r="C78" s="3">
        <v>45838</v>
      </c>
      <c r="D78" t="s">
        <v>58</v>
      </c>
      <c r="E78" s="4" t="s">
        <v>40</v>
      </c>
      <c r="F78" s="3">
        <v>45779</v>
      </c>
      <c r="G78" t="s">
        <v>161</v>
      </c>
      <c r="H78">
        <v>754</v>
      </c>
      <c r="I78" s="2" t="s">
        <v>610</v>
      </c>
      <c r="J78" s="3">
        <v>45838</v>
      </c>
    </row>
    <row r="79" spans="1:10" x14ac:dyDescent="0.25">
      <c r="A79" s="2">
        <v>2025</v>
      </c>
      <c r="B79" s="3">
        <v>45748</v>
      </c>
      <c r="C79" s="3">
        <v>45838</v>
      </c>
      <c r="D79" t="s">
        <v>58</v>
      </c>
      <c r="E79" s="4" t="s">
        <v>40</v>
      </c>
      <c r="F79" s="3">
        <v>45779</v>
      </c>
      <c r="G79" t="s">
        <v>162</v>
      </c>
      <c r="H79">
        <v>754</v>
      </c>
      <c r="I79" s="2" t="s">
        <v>610</v>
      </c>
      <c r="J79" s="3">
        <v>45838</v>
      </c>
    </row>
    <row r="80" spans="1:10" x14ac:dyDescent="0.25">
      <c r="A80" s="2">
        <v>2025</v>
      </c>
      <c r="B80" s="3">
        <v>45748</v>
      </c>
      <c r="C80" s="3">
        <v>45838</v>
      </c>
      <c r="D80" t="s">
        <v>58</v>
      </c>
      <c r="E80" s="4" t="s">
        <v>40</v>
      </c>
      <c r="F80" s="3">
        <v>45779</v>
      </c>
      <c r="G80" t="s">
        <v>163</v>
      </c>
      <c r="H80">
        <v>696</v>
      </c>
      <c r="I80" s="2" t="s">
        <v>610</v>
      </c>
      <c r="J80" s="3">
        <v>45838</v>
      </c>
    </row>
    <row r="81" spans="1:10" x14ac:dyDescent="0.25">
      <c r="A81" s="2">
        <v>2025</v>
      </c>
      <c r="B81" s="3">
        <v>45748</v>
      </c>
      <c r="C81" s="3">
        <v>45838</v>
      </c>
      <c r="D81" t="s">
        <v>58</v>
      </c>
      <c r="E81" s="4" t="s">
        <v>40</v>
      </c>
      <c r="F81" s="3">
        <v>45779</v>
      </c>
      <c r="G81" t="s">
        <v>164</v>
      </c>
      <c r="H81">
        <v>696</v>
      </c>
      <c r="I81" s="2" t="s">
        <v>610</v>
      </c>
      <c r="J81" s="3">
        <v>45838</v>
      </c>
    </row>
    <row r="82" spans="1:10" x14ac:dyDescent="0.25">
      <c r="A82" s="2">
        <v>2025</v>
      </c>
      <c r="B82" s="3">
        <v>45748</v>
      </c>
      <c r="C82" s="3">
        <v>45838</v>
      </c>
      <c r="D82" t="s">
        <v>58</v>
      </c>
      <c r="E82" s="4" t="s">
        <v>40</v>
      </c>
      <c r="F82" s="3">
        <v>45779</v>
      </c>
      <c r="G82" t="s">
        <v>165</v>
      </c>
      <c r="H82">
        <v>696</v>
      </c>
      <c r="I82" s="2" t="s">
        <v>610</v>
      </c>
      <c r="J82" s="3">
        <v>45838</v>
      </c>
    </row>
    <row r="83" spans="1:10" x14ac:dyDescent="0.25">
      <c r="A83" s="2">
        <v>2025</v>
      </c>
      <c r="B83" s="3">
        <v>45748</v>
      </c>
      <c r="C83" s="3">
        <v>45838</v>
      </c>
      <c r="D83" t="s">
        <v>58</v>
      </c>
      <c r="E83" s="4" t="s">
        <v>40</v>
      </c>
      <c r="F83" s="3">
        <v>45779</v>
      </c>
      <c r="G83" t="s">
        <v>166</v>
      </c>
      <c r="H83">
        <v>696</v>
      </c>
      <c r="I83" s="2" t="s">
        <v>610</v>
      </c>
      <c r="J83" s="3">
        <v>45838</v>
      </c>
    </row>
    <row r="84" spans="1:10" x14ac:dyDescent="0.25">
      <c r="A84" s="2">
        <v>2025</v>
      </c>
      <c r="B84" s="3">
        <v>45748</v>
      </c>
      <c r="C84" s="3">
        <v>45838</v>
      </c>
      <c r="D84" t="s">
        <v>58</v>
      </c>
      <c r="E84" s="4" t="s">
        <v>40</v>
      </c>
      <c r="F84" s="3">
        <v>45779</v>
      </c>
      <c r="G84" t="s">
        <v>167</v>
      </c>
      <c r="H84">
        <v>696</v>
      </c>
      <c r="I84" s="2" t="s">
        <v>610</v>
      </c>
      <c r="J84" s="3">
        <v>45838</v>
      </c>
    </row>
    <row r="85" spans="1:10" x14ac:dyDescent="0.25">
      <c r="A85" s="2">
        <v>2025</v>
      </c>
      <c r="B85" s="3">
        <v>45748</v>
      </c>
      <c r="C85" s="3">
        <v>45838</v>
      </c>
      <c r="D85" t="s">
        <v>73</v>
      </c>
      <c r="E85" s="4" t="s">
        <v>40</v>
      </c>
      <c r="F85" s="3">
        <v>45779</v>
      </c>
      <c r="G85" t="s">
        <v>168</v>
      </c>
      <c r="H85">
        <v>3246.84</v>
      </c>
      <c r="I85" s="2" t="s">
        <v>610</v>
      </c>
      <c r="J85" s="3">
        <v>45838</v>
      </c>
    </row>
    <row r="86" spans="1:10" x14ac:dyDescent="0.25">
      <c r="A86" s="2">
        <v>2025</v>
      </c>
      <c r="B86" s="3">
        <v>45748</v>
      </c>
      <c r="C86" s="3">
        <v>45838</v>
      </c>
      <c r="D86" t="s">
        <v>73</v>
      </c>
      <c r="E86" s="4" t="s">
        <v>40</v>
      </c>
      <c r="F86" s="3">
        <v>45779</v>
      </c>
      <c r="G86" t="s">
        <v>169</v>
      </c>
      <c r="H86">
        <v>2165.7199999999998</v>
      </c>
      <c r="I86" s="2" t="s">
        <v>610</v>
      </c>
      <c r="J86" s="3">
        <v>45838</v>
      </c>
    </row>
    <row r="87" spans="1:10" x14ac:dyDescent="0.25">
      <c r="A87" s="2">
        <v>2025</v>
      </c>
      <c r="B87" s="3">
        <v>45748</v>
      </c>
      <c r="C87" s="3">
        <v>45838</v>
      </c>
      <c r="D87" t="s">
        <v>73</v>
      </c>
      <c r="E87" s="4" t="s">
        <v>40</v>
      </c>
      <c r="F87" s="3">
        <v>45779</v>
      </c>
      <c r="G87" t="s">
        <v>170</v>
      </c>
      <c r="H87">
        <v>2791.54</v>
      </c>
      <c r="I87" s="2" t="s">
        <v>610</v>
      </c>
      <c r="J87" s="3">
        <v>45838</v>
      </c>
    </row>
    <row r="88" spans="1:10" x14ac:dyDescent="0.25">
      <c r="A88" s="2">
        <v>2025</v>
      </c>
      <c r="B88" s="3">
        <v>45748</v>
      </c>
      <c r="C88" s="3">
        <v>45838</v>
      </c>
      <c r="D88" t="s">
        <v>73</v>
      </c>
      <c r="E88" s="4" t="s">
        <v>40</v>
      </c>
      <c r="F88" s="3">
        <v>45779</v>
      </c>
      <c r="G88" t="s">
        <v>171</v>
      </c>
      <c r="H88">
        <v>6742.5</v>
      </c>
      <c r="I88" s="2" t="s">
        <v>610</v>
      </c>
      <c r="J88" s="3">
        <v>45838</v>
      </c>
    </row>
    <row r="89" spans="1:10" x14ac:dyDescent="0.25">
      <c r="A89" s="2">
        <v>2025</v>
      </c>
      <c r="B89" s="3">
        <v>45748</v>
      </c>
      <c r="C89" s="3">
        <v>45838</v>
      </c>
      <c r="D89" t="s">
        <v>73</v>
      </c>
      <c r="E89" s="4" t="s">
        <v>40</v>
      </c>
      <c r="F89" s="3">
        <v>45779</v>
      </c>
      <c r="G89" t="s">
        <v>172</v>
      </c>
      <c r="H89">
        <v>1312.54</v>
      </c>
      <c r="I89" s="2" t="s">
        <v>610</v>
      </c>
      <c r="J89" s="3">
        <v>45838</v>
      </c>
    </row>
    <row r="90" spans="1:10" x14ac:dyDescent="0.25">
      <c r="A90" s="2">
        <v>2025</v>
      </c>
      <c r="B90" s="3">
        <v>45748</v>
      </c>
      <c r="C90" s="3">
        <v>45838</v>
      </c>
      <c r="D90" t="s">
        <v>73</v>
      </c>
      <c r="E90" s="4" t="s">
        <v>40</v>
      </c>
      <c r="F90" s="3">
        <v>45779</v>
      </c>
      <c r="G90" t="s">
        <v>173</v>
      </c>
      <c r="H90">
        <v>2501.25</v>
      </c>
      <c r="I90" s="2" t="s">
        <v>610</v>
      </c>
      <c r="J90" s="3">
        <v>45838</v>
      </c>
    </row>
    <row r="91" spans="1:10" x14ac:dyDescent="0.25">
      <c r="A91" s="2">
        <v>2025</v>
      </c>
      <c r="B91" s="3">
        <v>45748</v>
      </c>
      <c r="C91" s="3">
        <v>45838</v>
      </c>
      <c r="D91" t="s">
        <v>73</v>
      </c>
      <c r="E91" s="4" t="s">
        <v>40</v>
      </c>
      <c r="F91" s="3">
        <v>45779</v>
      </c>
      <c r="G91" t="s">
        <v>174</v>
      </c>
      <c r="H91">
        <v>3038.04</v>
      </c>
      <c r="I91" s="2" t="s">
        <v>610</v>
      </c>
      <c r="J91" s="3">
        <v>45838</v>
      </c>
    </row>
    <row r="92" spans="1:10" x14ac:dyDescent="0.25">
      <c r="A92" s="2">
        <v>2025</v>
      </c>
      <c r="B92" s="3">
        <v>45748</v>
      </c>
      <c r="C92" s="3">
        <v>45838</v>
      </c>
      <c r="D92" t="s">
        <v>73</v>
      </c>
      <c r="E92" s="4" t="s">
        <v>40</v>
      </c>
      <c r="F92" s="3">
        <v>45779</v>
      </c>
      <c r="G92" t="s">
        <v>175</v>
      </c>
      <c r="H92">
        <v>6043.02</v>
      </c>
      <c r="I92" s="2" t="s">
        <v>610</v>
      </c>
      <c r="J92" s="3">
        <v>45838</v>
      </c>
    </row>
    <row r="93" spans="1:10" x14ac:dyDescent="0.25">
      <c r="A93" s="2">
        <v>2025</v>
      </c>
      <c r="B93" s="3">
        <v>45748</v>
      </c>
      <c r="C93" s="3">
        <v>45838</v>
      </c>
      <c r="D93" t="s">
        <v>73</v>
      </c>
      <c r="E93" s="4" t="s">
        <v>40</v>
      </c>
      <c r="F93" s="3">
        <v>45779</v>
      </c>
      <c r="G93" t="s">
        <v>176</v>
      </c>
      <c r="H93">
        <v>2500.38</v>
      </c>
      <c r="I93" s="2" t="s">
        <v>610</v>
      </c>
      <c r="J93" s="3">
        <v>45838</v>
      </c>
    </row>
    <row r="94" spans="1:10" x14ac:dyDescent="0.25">
      <c r="A94" s="2">
        <v>2025</v>
      </c>
      <c r="B94" s="3">
        <v>45748</v>
      </c>
      <c r="C94" s="3">
        <v>45838</v>
      </c>
      <c r="D94" t="s">
        <v>73</v>
      </c>
      <c r="E94" s="4" t="s">
        <v>40</v>
      </c>
      <c r="F94" s="3">
        <v>45779</v>
      </c>
      <c r="G94" t="s">
        <v>177</v>
      </c>
      <c r="H94">
        <v>3382.56</v>
      </c>
      <c r="I94" s="2" t="s">
        <v>610</v>
      </c>
      <c r="J94" s="3">
        <v>45838</v>
      </c>
    </row>
    <row r="95" spans="1:10" x14ac:dyDescent="0.25">
      <c r="A95" s="2">
        <v>2025</v>
      </c>
      <c r="B95" s="3">
        <v>45748</v>
      </c>
      <c r="C95" s="3">
        <v>45838</v>
      </c>
      <c r="D95" t="s">
        <v>178</v>
      </c>
      <c r="E95" s="4" t="s">
        <v>40</v>
      </c>
      <c r="F95" s="3">
        <v>45779</v>
      </c>
      <c r="G95" t="s">
        <v>179</v>
      </c>
      <c r="H95">
        <v>106333.34</v>
      </c>
      <c r="I95" s="2" t="s">
        <v>610</v>
      </c>
      <c r="J95" s="3">
        <v>45838</v>
      </c>
    </row>
    <row r="96" spans="1:10" x14ac:dyDescent="0.25">
      <c r="A96" s="2">
        <v>2025</v>
      </c>
      <c r="B96" s="3">
        <v>45748</v>
      </c>
      <c r="C96" s="3">
        <v>45838</v>
      </c>
      <c r="D96" t="s">
        <v>180</v>
      </c>
      <c r="E96" s="4" t="s">
        <v>41</v>
      </c>
      <c r="F96" s="3">
        <v>45779</v>
      </c>
      <c r="G96" t="s">
        <v>181</v>
      </c>
      <c r="H96">
        <v>1160</v>
      </c>
      <c r="I96" s="2" t="s">
        <v>610</v>
      </c>
      <c r="J96" s="3">
        <v>45838</v>
      </c>
    </row>
    <row r="97" spans="1:10" x14ac:dyDescent="0.25">
      <c r="A97" s="2">
        <v>2025</v>
      </c>
      <c r="B97" s="3">
        <v>45748</v>
      </c>
      <c r="C97" s="3">
        <v>45838</v>
      </c>
      <c r="D97" t="s">
        <v>180</v>
      </c>
      <c r="E97" s="4" t="s">
        <v>41</v>
      </c>
      <c r="F97" s="3">
        <v>45779</v>
      </c>
      <c r="G97" t="s">
        <v>182</v>
      </c>
      <c r="H97">
        <v>2144</v>
      </c>
      <c r="I97" s="2" t="s">
        <v>610</v>
      </c>
      <c r="J97" s="3">
        <v>45838</v>
      </c>
    </row>
    <row r="98" spans="1:10" x14ac:dyDescent="0.25">
      <c r="A98" s="2">
        <v>2025</v>
      </c>
      <c r="B98" s="3">
        <v>45748</v>
      </c>
      <c r="C98" s="3">
        <v>45838</v>
      </c>
      <c r="D98" t="s">
        <v>183</v>
      </c>
      <c r="E98" s="4" t="s">
        <v>41</v>
      </c>
      <c r="F98" s="3">
        <v>45779</v>
      </c>
      <c r="G98" t="s">
        <v>184</v>
      </c>
      <c r="H98">
        <v>17212.5</v>
      </c>
      <c r="I98" s="2" t="s">
        <v>610</v>
      </c>
      <c r="J98" s="3">
        <v>45838</v>
      </c>
    </row>
    <row r="99" spans="1:10" x14ac:dyDescent="0.25">
      <c r="A99" s="2">
        <v>2025</v>
      </c>
      <c r="B99" s="3">
        <v>45748</v>
      </c>
      <c r="C99" s="3">
        <v>45838</v>
      </c>
      <c r="D99" t="s">
        <v>183</v>
      </c>
      <c r="E99" s="4" t="s">
        <v>41</v>
      </c>
      <c r="F99" s="3">
        <v>45779</v>
      </c>
      <c r="G99" t="s">
        <v>185</v>
      </c>
      <c r="H99">
        <v>17212.5</v>
      </c>
      <c r="I99" s="2" t="s">
        <v>610</v>
      </c>
      <c r="J99" s="3">
        <v>45838</v>
      </c>
    </row>
    <row r="100" spans="1:10" x14ac:dyDescent="0.25">
      <c r="A100" s="2">
        <v>2025</v>
      </c>
      <c r="B100" s="3">
        <v>45748</v>
      </c>
      <c r="C100" s="3">
        <v>45838</v>
      </c>
      <c r="D100" t="s">
        <v>183</v>
      </c>
      <c r="E100" s="4" t="s">
        <v>41</v>
      </c>
      <c r="F100" s="3">
        <v>45779</v>
      </c>
      <c r="G100" t="s">
        <v>186</v>
      </c>
      <c r="H100">
        <v>17212.5</v>
      </c>
      <c r="I100" s="2" t="s">
        <v>610</v>
      </c>
      <c r="J100" s="3">
        <v>45838</v>
      </c>
    </row>
    <row r="101" spans="1:10" x14ac:dyDescent="0.25">
      <c r="A101" s="2">
        <v>2025</v>
      </c>
      <c r="B101" s="3">
        <v>45748</v>
      </c>
      <c r="C101" s="3">
        <v>45838</v>
      </c>
      <c r="D101" t="s">
        <v>183</v>
      </c>
      <c r="E101" s="4" t="s">
        <v>41</v>
      </c>
      <c r="F101" s="3">
        <v>45779</v>
      </c>
      <c r="G101" t="s">
        <v>187</v>
      </c>
      <c r="H101">
        <v>17212.5</v>
      </c>
      <c r="I101" s="2" t="s">
        <v>610</v>
      </c>
      <c r="J101" s="3">
        <v>45838</v>
      </c>
    </row>
    <row r="102" spans="1:10" x14ac:dyDescent="0.25">
      <c r="A102" s="2">
        <v>2025</v>
      </c>
      <c r="B102" s="3">
        <v>45748</v>
      </c>
      <c r="C102" s="3">
        <v>45838</v>
      </c>
      <c r="D102" t="s">
        <v>63</v>
      </c>
      <c r="E102" s="4" t="s">
        <v>41</v>
      </c>
      <c r="F102" s="3">
        <v>45779</v>
      </c>
      <c r="G102" t="s">
        <v>188</v>
      </c>
      <c r="H102">
        <v>6922.19</v>
      </c>
      <c r="I102" s="2" t="s">
        <v>610</v>
      </c>
      <c r="J102" s="3">
        <v>45838</v>
      </c>
    </row>
    <row r="103" spans="1:10" x14ac:dyDescent="0.25">
      <c r="A103" s="2">
        <v>2025</v>
      </c>
      <c r="B103" s="3">
        <v>45748</v>
      </c>
      <c r="C103" s="3">
        <v>45838</v>
      </c>
      <c r="D103" t="s">
        <v>63</v>
      </c>
      <c r="E103" s="4" t="s">
        <v>41</v>
      </c>
      <c r="F103" s="3">
        <v>45779</v>
      </c>
      <c r="G103" t="s">
        <v>189</v>
      </c>
      <c r="H103">
        <v>2575.1999999999998</v>
      </c>
      <c r="I103" s="2" t="s">
        <v>610</v>
      </c>
      <c r="J103" s="3">
        <v>45838</v>
      </c>
    </row>
    <row r="104" spans="1:10" x14ac:dyDescent="0.25">
      <c r="A104" s="2">
        <v>2025</v>
      </c>
      <c r="B104" s="3">
        <v>45748</v>
      </c>
      <c r="C104" s="3">
        <v>45838</v>
      </c>
      <c r="D104" t="s">
        <v>55</v>
      </c>
      <c r="E104" s="4" t="s">
        <v>41</v>
      </c>
      <c r="F104" s="3">
        <v>45779</v>
      </c>
      <c r="G104" t="s">
        <v>190</v>
      </c>
      <c r="H104">
        <v>249446.39999999999</v>
      </c>
      <c r="I104" s="2" t="s">
        <v>610</v>
      </c>
      <c r="J104" s="3">
        <v>45838</v>
      </c>
    </row>
    <row r="105" spans="1:10" x14ac:dyDescent="0.25">
      <c r="A105" s="2">
        <v>2025</v>
      </c>
      <c r="B105" s="3">
        <v>45748</v>
      </c>
      <c r="C105" s="3">
        <v>45838</v>
      </c>
      <c r="D105" t="s">
        <v>67</v>
      </c>
      <c r="E105" s="4" t="s">
        <v>41</v>
      </c>
      <c r="F105" s="3">
        <v>45779</v>
      </c>
      <c r="G105" t="s">
        <v>191</v>
      </c>
      <c r="H105">
        <v>6535.44</v>
      </c>
      <c r="I105" s="2" t="s">
        <v>610</v>
      </c>
      <c r="J105" s="3">
        <v>45838</v>
      </c>
    </row>
    <row r="106" spans="1:10" x14ac:dyDescent="0.25">
      <c r="A106" s="2">
        <v>2025</v>
      </c>
      <c r="B106" s="3">
        <v>45748</v>
      </c>
      <c r="C106" s="3">
        <v>45838</v>
      </c>
      <c r="D106" t="s">
        <v>54</v>
      </c>
      <c r="E106" s="4" t="s">
        <v>41</v>
      </c>
      <c r="F106" s="3">
        <v>45779</v>
      </c>
      <c r="G106" t="s">
        <v>192</v>
      </c>
      <c r="H106">
        <v>4640</v>
      </c>
      <c r="I106" s="2" t="s">
        <v>610</v>
      </c>
      <c r="J106" s="3">
        <v>45838</v>
      </c>
    </row>
    <row r="107" spans="1:10" x14ac:dyDescent="0.25">
      <c r="A107" s="2">
        <v>2025</v>
      </c>
      <c r="B107" s="3">
        <v>45748</v>
      </c>
      <c r="C107" s="3">
        <v>45838</v>
      </c>
      <c r="D107" t="s">
        <v>46</v>
      </c>
      <c r="E107" s="4" t="s">
        <v>40</v>
      </c>
      <c r="F107" s="3">
        <v>45779</v>
      </c>
      <c r="G107" t="s">
        <v>193</v>
      </c>
      <c r="H107">
        <v>43554.84</v>
      </c>
      <c r="I107" s="2" t="s">
        <v>610</v>
      </c>
      <c r="J107" s="3">
        <v>45838</v>
      </c>
    </row>
    <row r="108" spans="1:10" x14ac:dyDescent="0.25">
      <c r="A108" s="2">
        <v>2025</v>
      </c>
      <c r="B108" s="3">
        <v>45748</v>
      </c>
      <c r="C108" s="3">
        <v>45838</v>
      </c>
      <c r="D108" t="s">
        <v>65</v>
      </c>
      <c r="E108" s="4" t="s">
        <v>41</v>
      </c>
      <c r="F108" s="3">
        <v>45779</v>
      </c>
      <c r="G108" t="s">
        <v>194</v>
      </c>
      <c r="H108">
        <v>4225.09</v>
      </c>
      <c r="I108" s="2" t="s">
        <v>610</v>
      </c>
      <c r="J108" s="3">
        <v>45838</v>
      </c>
    </row>
    <row r="109" spans="1:10" x14ac:dyDescent="0.25">
      <c r="A109" s="2">
        <v>2025</v>
      </c>
      <c r="B109" s="3">
        <v>45748</v>
      </c>
      <c r="C109" s="3">
        <v>45838</v>
      </c>
      <c r="D109" t="s">
        <v>65</v>
      </c>
      <c r="E109" s="4" t="s">
        <v>41</v>
      </c>
      <c r="F109" s="3">
        <v>45779</v>
      </c>
      <c r="G109" t="s">
        <v>195</v>
      </c>
      <c r="H109">
        <v>8089.87</v>
      </c>
      <c r="I109" s="2" t="s">
        <v>610</v>
      </c>
      <c r="J109" s="3">
        <v>45838</v>
      </c>
    </row>
    <row r="110" spans="1:10" x14ac:dyDescent="0.25">
      <c r="A110" s="2">
        <v>2025</v>
      </c>
      <c r="B110" s="3">
        <v>45748</v>
      </c>
      <c r="C110" s="3">
        <v>45838</v>
      </c>
      <c r="D110" t="s">
        <v>53</v>
      </c>
      <c r="E110" s="4" t="s">
        <v>40</v>
      </c>
      <c r="F110" s="3">
        <v>45783</v>
      </c>
      <c r="G110" t="s">
        <v>196</v>
      </c>
      <c r="H110">
        <v>5891</v>
      </c>
      <c r="I110" s="2" t="s">
        <v>610</v>
      </c>
      <c r="J110" s="3">
        <v>45838</v>
      </c>
    </row>
    <row r="111" spans="1:10" x14ac:dyDescent="0.25">
      <c r="A111" s="2">
        <v>2025</v>
      </c>
      <c r="B111" s="3">
        <v>45748</v>
      </c>
      <c r="C111" s="3">
        <v>45838</v>
      </c>
      <c r="D111" t="s">
        <v>44</v>
      </c>
      <c r="E111" s="4" t="s">
        <v>40</v>
      </c>
      <c r="F111" s="3">
        <v>45784</v>
      </c>
      <c r="G111" t="s">
        <v>197</v>
      </c>
      <c r="H111">
        <v>9060</v>
      </c>
      <c r="I111" s="2" t="s">
        <v>610</v>
      </c>
      <c r="J111" s="3">
        <v>45838</v>
      </c>
    </row>
    <row r="112" spans="1:10" x14ac:dyDescent="0.25">
      <c r="A112" s="2">
        <v>2025</v>
      </c>
      <c r="B112" s="3">
        <v>45748</v>
      </c>
      <c r="C112" s="3">
        <v>45838</v>
      </c>
      <c r="D112" t="s">
        <v>44</v>
      </c>
      <c r="E112" s="4" t="s">
        <v>40</v>
      </c>
      <c r="F112" s="3">
        <v>45784</v>
      </c>
      <c r="G112" t="s">
        <v>198</v>
      </c>
      <c r="H112">
        <v>900</v>
      </c>
      <c r="I112" s="2" t="s">
        <v>610</v>
      </c>
      <c r="J112" s="3">
        <v>45838</v>
      </c>
    </row>
    <row r="113" spans="1:10" x14ac:dyDescent="0.25">
      <c r="A113" s="2">
        <v>2025</v>
      </c>
      <c r="B113" s="3">
        <v>45748</v>
      </c>
      <c r="C113" s="3">
        <v>45838</v>
      </c>
      <c r="D113" t="s">
        <v>199</v>
      </c>
      <c r="E113" s="4" t="s">
        <v>40</v>
      </c>
      <c r="F113" s="3">
        <v>45785</v>
      </c>
      <c r="G113" t="s">
        <v>200</v>
      </c>
      <c r="H113">
        <v>89400</v>
      </c>
      <c r="I113" s="2" t="s">
        <v>610</v>
      </c>
      <c r="J113" s="3">
        <v>45838</v>
      </c>
    </row>
    <row r="114" spans="1:10" x14ac:dyDescent="0.25">
      <c r="A114" s="2">
        <v>2025</v>
      </c>
      <c r="B114" s="3">
        <v>45748</v>
      </c>
      <c r="C114" s="3">
        <v>45838</v>
      </c>
      <c r="D114" t="s">
        <v>78</v>
      </c>
      <c r="E114" s="4" t="s">
        <v>40</v>
      </c>
      <c r="F114" s="3">
        <v>45786</v>
      </c>
      <c r="G114" t="s">
        <v>201</v>
      </c>
      <c r="H114">
        <v>841</v>
      </c>
      <c r="I114" s="2" t="s">
        <v>610</v>
      </c>
      <c r="J114" s="3">
        <v>45838</v>
      </c>
    </row>
    <row r="115" spans="1:10" x14ac:dyDescent="0.25">
      <c r="A115" s="2">
        <v>2025</v>
      </c>
      <c r="B115" s="3">
        <v>45748</v>
      </c>
      <c r="C115" s="3">
        <v>45838</v>
      </c>
      <c r="D115" t="s">
        <v>78</v>
      </c>
      <c r="E115" s="4" t="s">
        <v>40</v>
      </c>
      <c r="F115" s="3">
        <v>45786</v>
      </c>
      <c r="G115" t="s">
        <v>202</v>
      </c>
      <c r="H115">
        <v>345.1</v>
      </c>
      <c r="I115" s="2" t="s">
        <v>610</v>
      </c>
      <c r="J115" s="3">
        <v>45838</v>
      </c>
    </row>
    <row r="116" spans="1:10" x14ac:dyDescent="0.25">
      <c r="A116" s="2">
        <v>2025</v>
      </c>
      <c r="B116" s="3">
        <v>45748</v>
      </c>
      <c r="C116" s="3">
        <v>45838</v>
      </c>
      <c r="D116" t="s">
        <v>78</v>
      </c>
      <c r="E116" s="4" t="s">
        <v>40</v>
      </c>
      <c r="F116" s="3">
        <v>45786</v>
      </c>
      <c r="G116" t="s">
        <v>203</v>
      </c>
      <c r="H116">
        <v>459.99</v>
      </c>
      <c r="I116" s="2" t="s">
        <v>610</v>
      </c>
      <c r="J116" s="3">
        <v>45838</v>
      </c>
    </row>
    <row r="117" spans="1:10" x14ac:dyDescent="0.25">
      <c r="A117" s="2">
        <v>2025</v>
      </c>
      <c r="B117" s="3">
        <v>45748</v>
      </c>
      <c r="C117" s="3">
        <v>45838</v>
      </c>
      <c r="D117" t="s">
        <v>78</v>
      </c>
      <c r="E117" s="4" t="s">
        <v>40</v>
      </c>
      <c r="F117" s="3">
        <v>45786</v>
      </c>
      <c r="G117" t="s">
        <v>204</v>
      </c>
      <c r="H117">
        <v>1270.27</v>
      </c>
      <c r="I117" s="2" t="s">
        <v>610</v>
      </c>
      <c r="J117" s="3">
        <v>45838</v>
      </c>
    </row>
    <row r="118" spans="1:10" x14ac:dyDescent="0.25">
      <c r="A118" s="2">
        <v>2025</v>
      </c>
      <c r="B118" s="3">
        <v>45748</v>
      </c>
      <c r="C118" s="3">
        <v>45838</v>
      </c>
      <c r="D118" t="s">
        <v>71</v>
      </c>
      <c r="E118" s="4" t="s">
        <v>40</v>
      </c>
      <c r="F118" s="3">
        <v>45786</v>
      </c>
      <c r="G118" t="s">
        <v>205</v>
      </c>
      <c r="H118">
        <v>1035</v>
      </c>
      <c r="I118" s="2" t="s">
        <v>610</v>
      </c>
      <c r="J118" s="3">
        <v>45838</v>
      </c>
    </row>
    <row r="119" spans="1:10" x14ac:dyDescent="0.25">
      <c r="A119" s="2">
        <v>2025</v>
      </c>
      <c r="B119" s="3">
        <v>45748</v>
      </c>
      <c r="C119" s="3">
        <v>45838</v>
      </c>
      <c r="D119" t="s">
        <v>46</v>
      </c>
      <c r="E119" s="4" t="s">
        <v>40</v>
      </c>
      <c r="F119" s="3">
        <v>45786</v>
      </c>
      <c r="G119" t="s">
        <v>206</v>
      </c>
      <c r="H119">
        <v>30626.75</v>
      </c>
      <c r="I119" s="2" t="s">
        <v>610</v>
      </c>
      <c r="J119" s="3">
        <v>45838</v>
      </c>
    </row>
    <row r="120" spans="1:10" x14ac:dyDescent="0.25">
      <c r="A120" s="2">
        <v>2025</v>
      </c>
      <c r="B120" s="3">
        <v>45748</v>
      </c>
      <c r="C120" s="3">
        <v>45838</v>
      </c>
      <c r="D120" t="s">
        <v>52</v>
      </c>
      <c r="E120" s="4" t="s">
        <v>40</v>
      </c>
      <c r="F120" s="3">
        <v>45789</v>
      </c>
      <c r="G120" t="s">
        <v>207</v>
      </c>
      <c r="H120">
        <v>6726.42</v>
      </c>
      <c r="I120" s="2" t="s">
        <v>610</v>
      </c>
      <c r="J120" s="3">
        <v>45838</v>
      </c>
    </row>
    <row r="121" spans="1:10" x14ac:dyDescent="0.25">
      <c r="A121" s="2">
        <v>2025</v>
      </c>
      <c r="B121" s="3">
        <v>45748</v>
      </c>
      <c r="C121" s="3">
        <v>45838</v>
      </c>
      <c r="D121" t="s">
        <v>44</v>
      </c>
      <c r="E121" s="4" t="s">
        <v>40</v>
      </c>
      <c r="F121" s="3">
        <v>45789</v>
      </c>
      <c r="G121" t="s">
        <v>208</v>
      </c>
      <c r="H121">
        <v>410</v>
      </c>
      <c r="I121" s="2" t="s">
        <v>610</v>
      </c>
      <c r="J121" s="3">
        <v>45838</v>
      </c>
    </row>
    <row r="122" spans="1:10" x14ac:dyDescent="0.25">
      <c r="A122" s="2">
        <v>2025</v>
      </c>
      <c r="B122" s="3">
        <v>45748</v>
      </c>
      <c r="C122" s="3">
        <v>45838</v>
      </c>
      <c r="D122" t="s">
        <v>60</v>
      </c>
      <c r="E122" s="4" t="s">
        <v>40</v>
      </c>
      <c r="F122" s="3">
        <v>45791</v>
      </c>
      <c r="G122" t="s">
        <v>209</v>
      </c>
      <c r="H122">
        <v>8480</v>
      </c>
      <c r="I122" s="2" t="s">
        <v>610</v>
      </c>
      <c r="J122" s="3">
        <v>45838</v>
      </c>
    </row>
    <row r="123" spans="1:10" x14ac:dyDescent="0.25">
      <c r="A123" s="2">
        <v>2025</v>
      </c>
      <c r="B123" s="3">
        <v>45748</v>
      </c>
      <c r="C123" s="3">
        <v>45838</v>
      </c>
      <c r="D123" t="s">
        <v>74</v>
      </c>
      <c r="E123" s="4" t="s">
        <v>40</v>
      </c>
      <c r="F123" s="3">
        <v>45791</v>
      </c>
      <c r="G123" t="s">
        <v>210</v>
      </c>
      <c r="H123">
        <v>800.4</v>
      </c>
      <c r="I123" s="2" t="s">
        <v>610</v>
      </c>
      <c r="J123" s="3">
        <v>45838</v>
      </c>
    </row>
    <row r="124" spans="1:10" x14ac:dyDescent="0.25">
      <c r="A124" s="2">
        <v>2025</v>
      </c>
      <c r="B124" s="3">
        <v>45748</v>
      </c>
      <c r="C124" s="3">
        <v>45838</v>
      </c>
      <c r="D124" t="s">
        <v>74</v>
      </c>
      <c r="E124" s="4" t="s">
        <v>40</v>
      </c>
      <c r="F124" s="3">
        <v>45791</v>
      </c>
      <c r="G124" t="s">
        <v>211</v>
      </c>
      <c r="H124">
        <v>1723.18</v>
      </c>
      <c r="I124" s="2" t="s">
        <v>610</v>
      </c>
      <c r="J124" s="3">
        <v>45838</v>
      </c>
    </row>
    <row r="125" spans="1:10" x14ac:dyDescent="0.25">
      <c r="A125" s="2">
        <v>2025</v>
      </c>
      <c r="B125" s="3">
        <v>45748</v>
      </c>
      <c r="C125" s="3">
        <v>45838</v>
      </c>
      <c r="D125" t="s">
        <v>74</v>
      </c>
      <c r="E125" s="4" t="s">
        <v>40</v>
      </c>
      <c r="F125" s="3">
        <v>45791</v>
      </c>
      <c r="G125" t="s">
        <v>212</v>
      </c>
      <c r="H125">
        <v>9834.48</v>
      </c>
      <c r="I125" s="2" t="s">
        <v>610</v>
      </c>
      <c r="J125" s="3">
        <v>45838</v>
      </c>
    </row>
    <row r="126" spans="1:10" x14ac:dyDescent="0.25">
      <c r="A126" s="2">
        <v>2025</v>
      </c>
      <c r="B126" s="3">
        <v>45748</v>
      </c>
      <c r="C126" s="3">
        <v>45838</v>
      </c>
      <c r="D126" t="s">
        <v>74</v>
      </c>
      <c r="E126" s="4" t="s">
        <v>40</v>
      </c>
      <c r="F126" s="3">
        <v>45791</v>
      </c>
      <c r="G126" t="s">
        <v>213</v>
      </c>
      <c r="H126">
        <v>1132.74</v>
      </c>
      <c r="I126" s="2" t="s">
        <v>610</v>
      </c>
      <c r="J126" s="3">
        <v>45838</v>
      </c>
    </row>
    <row r="127" spans="1:10" x14ac:dyDescent="0.25">
      <c r="A127" s="2">
        <v>2025</v>
      </c>
      <c r="B127" s="3">
        <v>45748</v>
      </c>
      <c r="C127" s="3">
        <v>45838</v>
      </c>
      <c r="D127" t="s">
        <v>74</v>
      </c>
      <c r="E127" s="4" t="s">
        <v>40</v>
      </c>
      <c r="F127" s="3">
        <v>45791</v>
      </c>
      <c r="G127" t="s">
        <v>214</v>
      </c>
      <c r="H127">
        <v>13112.06</v>
      </c>
      <c r="I127" s="2" t="s">
        <v>610</v>
      </c>
      <c r="J127" s="3">
        <v>45838</v>
      </c>
    </row>
    <row r="128" spans="1:10" x14ac:dyDescent="0.25">
      <c r="A128" s="2">
        <v>2025</v>
      </c>
      <c r="B128" s="3">
        <v>45748</v>
      </c>
      <c r="C128" s="3">
        <v>45838</v>
      </c>
      <c r="D128" t="s">
        <v>74</v>
      </c>
      <c r="E128" s="4" t="s">
        <v>40</v>
      </c>
      <c r="F128" s="3">
        <v>45791</v>
      </c>
      <c r="G128" t="s">
        <v>215</v>
      </c>
      <c r="H128">
        <v>4808.78</v>
      </c>
      <c r="I128" s="2" t="s">
        <v>610</v>
      </c>
      <c r="J128" s="3">
        <v>45838</v>
      </c>
    </row>
    <row r="129" spans="1:10" x14ac:dyDescent="0.25">
      <c r="A129" s="2">
        <v>2025</v>
      </c>
      <c r="B129" s="3">
        <v>45748</v>
      </c>
      <c r="C129" s="3">
        <v>45838</v>
      </c>
      <c r="D129" t="s">
        <v>74</v>
      </c>
      <c r="E129" s="4" t="s">
        <v>40</v>
      </c>
      <c r="F129" s="3">
        <v>45791</v>
      </c>
      <c r="G129" t="s">
        <v>216</v>
      </c>
      <c r="H129">
        <v>2170.36</v>
      </c>
      <c r="I129" s="2" t="s">
        <v>610</v>
      </c>
      <c r="J129" s="3">
        <v>45838</v>
      </c>
    </row>
    <row r="130" spans="1:10" x14ac:dyDescent="0.25">
      <c r="A130" s="2">
        <v>2025</v>
      </c>
      <c r="B130" s="3">
        <v>45748</v>
      </c>
      <c r="C130" s="3">
        <v>45838</v>
      </c>
      <c r="D130" t="s">
        <v>74</v>
      </c>
      <c r="E130" s="4" t="s">
        <v>40</v>
      </c>
      <c r="F130" s="3">
        <v>45791</v>
      </c>
      <c r="G130" t="s">
        <v>217</v>
      </c>
      <c r="H130">
        <v>1682</v>
      </c>
      <c r="I130" s="2" t="s">
        <v>610</v>
      </c>
      <c r="J130" s="3">
        <v>45838</v>
      </c>
    </row>
    <row r="131" spans="1:10" x14ac:dyDescent="0.25">
      <c r="A131" s="2">
        <v>2025</v>
      </c>
      <c r="B131" s="3">
        <v>45748</v>
      </c>
      <c r="C131" s="3">
        <v>45838</v>
      </c>
      <c r="D131" t="s">
        <v>74</v>
      </c>
      <c r="E131" s="4" t="s">
        <v>40</v>
      </c>
      <c r="F131" s="3">
        <v>45791</v>
      </c>
      <c r="G131" t="s">
        <v>218</v>
      </c>
      <c r="H131">
        <v>367.14</v>
      </c>
      <c r="I131" s="2" t="s">
        <v>610</v>
      </c>
      <c r="J131" s="3">
        <v>45838</v>
      </c>
    </row>
    <row r="132" spans="1:10" x14ac:dyDescent="0.25">
      <c r="A132" s="2">
        <v>2025</v>
      </c>
      <c r="B132" s="3">
        <v>45748</v>
      </c>
      <c r="C132" s="3">
        <v>45838</v>
      </c>
      <c r="D132" t="s">
        <v>74</v>
      </c>
      <c r="E132" s="4" t="s">
        <v>40</v>
      </c>
      <c r="F132" s="3">
        <v>45791</v>
      </c>
      <c r="G132" t="s">
        <v>219</v>
      </c>
      <c r="H132">
        <v>6011.7</v>
      </c>
      <c r="I132" s="2" t="s">
        <v>610</v>
      </c>
      <c r="J132" s="3">
        <v>45838</v>
      </c>
    </row>
    <row r="133" spans="1:10" x14ac:dyDescent="0.25">
      <c r="A133" s="2">
        <v>2025</v>
      </c>
      <c r="B133" s="3">
        <v>45748</v>
      </c>
      <c r="C133" s="3">
        <v>45838</v>
      </c>
      <c r="D133" t="s">
        <v>74</v>
      </c>
      <c r="E133" s="4" t="s">
        <v>40</v>
      </c>
      <c r="F133" s="3">
        <v>45791</v>
      </c>
      <c r="G133" t="s">
        <v>220</v>
      </c>
      <c r="H133">
        <v>3087.92</v>
      </c>
      <c r="I133" s="2" t="s">
        <v>610</v>
      </c>
      <c r="J133" s="3">
        <v>45838</v>
      </c>
    </row>
    <row r="134" spans="1:10" x14ac:dyDescent="0.25">
      <c r="A134" s="2">
        <v>2025</v>
      </c>
      <c r="B134" s="3">
        <v>45748</v>
      </c>
      <c r="C134" s="3">
        <v>45838</v>
      </c>
      <c r="D134" t="s">
        <v>74</v>
      </c>
      <c r="E134" s="4" t="s">
        <v>40</v>
      </c>
      <c r="F134" s="3">
        <v>45791</v>
      </c>
      <c r="G134" t="s">
        <v>221</v>
      </c>
      <c r="H134">
        <v>2154.12</v>
      </c>
      <c r="I134" s="2" t="s">
        <v>610</v>
      </c>
      <c r="J134" s="3">
        <v>45838</v>
      </c>
    </row>
    <row r="135" spans="1:10" x14ac:dyDescent="0.25">
      <c r="A135" s="2">
        <v>2025</v>
      </c>
      <c r="B135" s="3">
        <v>45748</v>
      </c>
      <c r="C135" s="3">
        <v>45838</v>
      </c>
      <c r="D135" t="s">
        <v>74</v>
      </c>
      <c r="E135" s="4" t="s">
        <v>40</v>
      </c>
      <c r="F135" s="3">
        <v>45791</v>
      </c>
      <c r="G135" t="s">
        <v>222</v>
      </c>
      <c r="H135">
        <v>357.28</v>
      </c>
      <c r="I135" s="2" t="s">
        <v>610</v>
      </c>
      <c r="J135" s="3">
        <v>45838</v>
      </c>
    </row>
    <row r="136" spans="1:10" x14ac:dyDescent="0.25">
      <c r="A136" s="2">
        <v>2025</v>
      </c>
      <c r="B136" s="3">
        <v>45748</v>
      </c>
      <c r="C136" s="3">
        <v>45838</v>
      </c>
      <c r="D136" t="s">
        <v>74</v>
      </c>
      <c r="E136" s="4" t="s">
        <v>40</v>
      </c>
      <c r="F136" s="3">
        <v>45791</v>
      </c>
      <c r="G136" t="s">
        <v>223</v>
      </c>
      <c r="H136">
        <v>1659.38</v>
      </c>
      <c r="I136" s="2" t="s">
        <v>610</v>
      </c>
      <c r="J136" s="3">
        <v>45838</v>
      </c>
    </row>
    <row r="137" spans="1:10" x14ac:dyDescent="0.25">
      <c r="A137" s="2">
        <v>2025</v>
      </c>
      <c r="B137" s="3">
        <v>45748</v>
      </c>
      <c r="C137" s="3">
        <v>45838</v>
      </c>
      <c r="D137" t="s">
        <v>74</v>
      </c>
      <c r="E137" s="4" t="s">
        <v>40</v>
      </c>
      <c r="F137" s="3">
        <v>45791</v>
      </c>
      <c r="G137" t="s">
        <v>224</v>
      </c>
      <c r="H137">
        <v>367.14</v>
      </c>
      <c r="I137" s="2" t="s">
        <v>610</v>
      </c>
      <c r="J137" s="3">
        <v>45838</v>
      </c>
    </row>
    <row r="138" spans="1:10" x14ac:dyDescent="0.25">
      <c r="A138" s="2">
        <v>2025</v>
      </c>
      <c r="B138" s="3">
        <v>45748</v>
      </c>
      <c r="C138" s="3">
        <v>45838</v>
      </c>
      <c r="D138" t="s">
        <v>74</v>
      </c>
      <c r="E138" s="4" t="s">
        <v>40</v>
      </c>
      <c r="F138" s="3">
        <v>45791</v>
      </c>
      <c r="G138" t="s">
        <v>225</v>
      </c>
      <c r="H138">
        <v>13365.52</v>
      </c>
      <c r="I138" s="2" t="s">
        <v>610</v>
      </c>
      <c r="J138" s="3">
        <v>45838</v>
      </c>
    </row>
    <row r="139" spans="1:10" x14ac:dyDescent="0.25">
      <c r="A139" s="2">
        <v>2025</v>
      </c>
      <c r="B139" s="3">
        <v>45748</v>
      </c>
      <c r="C139" s="3">
        <v>45838</v>
      </c>
      <c r="D139" t="s">
        <v>74</v>
      </c>
      <c r="E139" s="4" t="s">
        <v>40</v>
      </c>
      <c r="F139" s="3">
        <v>45791</v>
      </c>
      <c r="G139" t="s">
        <v>226</v>
      </c>
      <c r="H139">
        <v>1853.1</v>
      </c>
      <c r="I139" s="2" t="s">
        <v>610</v>
      </c>
      <c r="J139" s="3">
        <v>45838</v>
      </c>
    </row>
    <row r="140" spans="1:10" x14ac:dyDescent="0.25">
      <c r="A140" s="2">
        <v>2025</v>
      </c>
      <c r="B140" s="3">
        <v>45748</v>
      </c>
      <c r="C140" s="3">
        <v>45838</v>
      </c>
      <c r="D140" t="s">
        <v>45</v>
      </c>
      <c r="E140" s="4" t="s">
        <v>40</v>
      </c>
      <c r="F140" s="3">
        <v>45791</v>
      </c>
      <c r="G140" t="s">
        <v>227</v>
      </c>
      <c r="H140">
        <v>4261</v>
      </c>
      <c r="I140" s="2" t="s">
        <v>610</v>
      </c>
      <c r="J140" s="3">
        <v>45838</v>
      </c>
    </row>
    <row r="141" spans="1:10" x14ac:dyDescent="0.25">
      <c r="A141" s="2">
        <v>2025</v>
      </c>
      <c r="B141" s="3">
        <v>45748</v>
      </c>
      <c r="C141" s="3">
        <v>45838</v>
      </c>
      <c r="D141" t="s">
        <v>61</v>
      </c>
      <c r="E141" s="4" t="s">
        <v>41</v>
      </c>
      <c r="F141" s="3">
        <v>45791</v>
      </c>
      <c r="G141" t="s">
        <v>228</v>
      </c>
      <c r="H141">
        <v>8000</v>
      </c>
      <c r="I141" s="2" t="s">
        <v>610</v>
      </c>
      <c r="J141" s="3">
        <v>45838</v>
      </c>
    </row>
    <row r="142" spans="1:10" x14ac:dyDescent="0.25">
      <c r="A142" s="2">
        <v>2025</v>
      </c>
      <c r="B142" s="3">
        <v>45748</v>
      </c>
      <c r="C142" s="3">
        <v>45838</v>
      </c>
      <c r="D142" t="s">
        <v>73</v>
      </c>
      <c r="E142" s="4" t="s">
        <v>40</v>
      </c>
      <c r="F142" s="3">
        <v>45791</v>
      </c>
      <c r="G142" t="s">
        <v>229</v>
      </c>
      <c r="H142">
        <v>14722.72</v>
      </c>
      <c r="I142" s="2" t="s">
        <v>610</v>
      </c>
      <c r="J142" s="3">
        <v>45838</v>
      </c>
    </row>
    <row r="143" spans="1:10" x14ac:dyDescent="0.25">
      <c r="A143" s="2">
        <v>2025</v>
      </c>
      <c r="B143" s="3">
        <v>45748</v>
      </c>
      <c r="C143" s="3">
        <v>45838</v>
      </c>
      <c r="D143" t="s">
        <v>73</v>
      </c>
      <c r="E143" s="4" t="s">
        <v>40</v>
      </c>
      <c r="F143" s="3">
        <v>45791</v>
      </c>
      <c r="G143" t="s">
        <v>230</v>
      </c>
      <c r="H143">
        <v>1801.48</v>
      </c>
      <c r="I143" s="2" t="s">
        <v>610</v>
      </c>
      <c r="J143" s="3">
        <v>45838</v>
      </c>
    </row>
    <row r="144" spans="1:10" x14ac:dyDescent="0.25">
      <c r="A144" s="2">
        <v>2025</v>
      </c>
      <c r="B144" s="3">
        <v>45748</v>
      </c>
      <c r="C144" s="3">
        <v>45838</v>
      </c>
      <c r="D144" t="s">
        <v>73</v>
      </c>
      <c r="E144" s="4" t="s">
        <v>40</v>
      </c>
      <c r="F144" s="3">
        <v>45791</v>
      </c>
      <c r="G144" t="s">
        <v>231</v>
      </c>
      <c r="H144">
        <v>879.86</v>
      </c>
      <c r="I144" s="2" t="s">
        <v>610</v>
      </c>
      <c r="J144" s="3">
        <v>45838</v>
      </c>
    </row>
    <row r="145" spans="1:10" x14ac:dyDescent="0.25">
      <c r="A145" s="2">
        <v>2025</v>
      </c>
      <c r="B145" s="3">
        <v>45748</v>
      </c>
      <c r="C145" s="3">
        <v>45838</v>
      </c>
      <c r="D145" t="s">
        <v>68</v>
      </c>
      <c r="E145" s="4" t="s">
        <v>41</v>
      </c>
      <c r="F145" s="3">
        <v>45791</v>
      </c>
      <c r="G145" t="s">
        <v>232</v>
      </c>
      <c r="H145">
        <v>12500</v>
      </c>
      <c r="I145" s="2" t="s">
        <v>610</v>
      </c>
      <c r="J145" s="3">
        <v>45838</v>
      </c>
    </row>
    <row r="146" spans="1:10" x14ac:dyDescent="0.25">
      <c r="A146" s="2">
        <v>2025</v>
      </c>
      <c r="B146" s="3">
        <v>45748</v>
      </c>
      <c r="C146" s="3">
        <v>45838</v>
      </c>
      <c r="D146" t="s">
        <v>68</v>
      </c>
      <c r="E146" s="4" t="s">
        <v>41</v>
      </c>
      <c r="F146" s="3">
        <v>45791</v>
      </c>
      <c r="G146" t="s">
        <v>233</v>
      </c>
      <c r="H146">
        <v>12500</v>
      </c>
      <c r="I146" s="2" t="s">
        <v>610</v>
      </c>
      <c r="J146" s="3">
        <v>45838</v>
      </c>
    </row>
    <row r="147" spans="1:10" x14ac:dyDescent="0.25">
      <c r="A147" s="2">
        <v>2025</v>
      </c>
      <c r="B147" s="3">
        <v>45748</v>
      </c>
      <c r="C147" s="3">
        <v>45838</v>
      </c>
      <c r="D147" t="s">
        <v>234</v>
      </c>
      <c r="E147" s="4" t="s">
        <v>41</v>
      </c>
      <c r="F147" s="3">
        <v>45791</v>
      </c>
      <c r="G147" t="s">
        <v>235</v>
      </c>
      <c r="H147">
        <v>8700</v>
      </c>
      <c r="I147" s="2" t="s">
        <v>610</v>
      </c>
      <c r="J147" s="3">
        <v>45838</v>
      </c>
    </row>
    <row r="148" spans="1:10" x14ac:dyDescent="0.25">
      <c r="A148" s="2">
        <v>2025</v>
      </c>
      <c r="B148" s="3">
        <v>45748</v>
      </c>
      <c r="C148" s="3">
        <v>45838</v>
      </c>
      <c r="D148" t="s">
        <v>183</v>
      </c>
      <c r="E148" s="4" t="s">
        <v>41</v>
      </c>
      <c r="F148" s="3">
        <v>45791</v>
      </c>
      <c r="G148" t="s">
        <v>236</v>
      </c>
      <c r="H148">
        <v>17212.5</v>
      </c>
      <c r="I148" s="2" t="s">
        <v>610</v>
      </c>
      <c r="J148" s="3">
        <v>45838</v>
      </c>
    </row>
    <row r="149" spans="1:10" x14ac:dyDescent="0.25">
      <c r="A149" s="2">
        <v>2025</v>
      </c>
      <c r="B149" s="3">
        <v>45748</v>
      </c>
      <c r="C149" s="3">
        <v>45838</v>
      </c>
      <c r="D149" t="s">
        <v>75</v>
      </c>
      <c r="E149" s="4" t="s">
        <v>41</v>
      </c>
      <c r="F149" s="3">
        <v>45791</v>
      </c>
      <c r="G149" t="s">
        <v>237</v>
      </c>
      <c r="H149">
        <v>1044</v>
      </c>
      <c r="I149" s="2" t="s">
        <v>610</v>
      </c>
      <c r="J149" s="3">
        <v>45838</v>
      </c>
    </row>
    <row r="150" spans="1:10" x14ac:dyDescent="0.25">
      <c r="A150" s="2">
        <v>2025</v>
      </c>
      <c r="B150" s="3">
        <v>45748</v>
      </c>
      <c r="C150" s="3">
        <v>45838</v>
      </c>
      <c r="D150" t="s">
        <v>57</v>
      </c>
      <c r="E150" s="4" t="s">
        <v>41</v>
      </c>
      <c r="F150" s="3">
        <v>45791</v>
      </c>
      <c r="G150" t="s">
        <v>238</v>
      </c>
      <c r="H150">
        <v>6239.99</v>
      </c>
      <c r="I150" s="2" t="s">
        <v>610</v>
      </c>
      <c r="J150" s="3">
        <v>45838</v>
      </c>
    </row>
    <row r="151" spans="1:10" x14ac:dyDescent="0.25">
      <c r="A151" s="2">
        <v>2025</v>
      </c>
      <c r="B151" s="3">
        <v>45748</v>
      </c>
      <c r="C151" s="3">
        <v>45838</v>
      </c>
      <c r="D151" t="s">
        <v>239</v>
      </c>
      <c r="E151" s="4" t="s">
        <v>41</v>
      </c>
      <c r="F151" s="3">
        <v>45791</v>
      </c>
      <c r="G151" t="s">
        <v>240</v>
      </c>
      <c r="H151">
        <v>10327.5</v>
      </c>
      <c r="I151" s="2" t="s">
        <v>610</v>
      </c>
      <c r="J151" s="3">
        <v>45838</v>
      </c>
    </row>
    <row r="152" spans="1:10" x14ac:dyDescent="0.25">
      <c r="A152" s="2">
        <v>2025</v>
      </c>
      <c r="B152" s="3">
        <v>45748</v>
      </c>
      <c r="C152" s="3">
        <v>45838</v>
      </c>
      <c r="D152" t="s">
        <v>63</v>
      </c>
      <c r="E152" s="4" t="s">
        <v>41</v>
      </c>
      <c r="F152" s="3">
        <v>45791</v>
      </c>
      <c r="G152" t="s">
        <v>241</v>
      </c>
      <c r="H152">
        <v>1798</v>
      </c>
      <c r="I152" s="2" t="s">
        <v>610</v>
      </c>
      <c r="J152" s="3">
        <v>45838</v>
      </c>
    </row>
    <row r="153" spans="1:10" x14ac:dyDescent="0.25">
      <c r="A153" s="2">
        <v>2025</v>
      </c>
      <c r="B153" s="3">
        <v>45748</v>
      </c>
      <c r="C153" s="3">
        <v>45838</v>
      </c>
      <c r="D153" t="s">
        <v>63</v>
      </c>
      <c r="E153" s="4" t="s">
        <v>41</v>
      </c>
      <c r="F153" s="3">
        <v>45791</v>
      </c>
      <c r="G153" t="s">
        <v>242</v>
      </c>
      <c r="H153">
        <v>522</v>
      </c>
      <c r="I153" s="2" t="s">
        <v>610</v>
      </c>
      <c r="J153" s="3">
        <v>45838</v>
      </c>
    </row>
    <row r="154" spans="1:10" x14ac:dyDescent="0.25">
      <c r="A154" s="2">
        <v>2025</v>
      </c>
      <c r="B154" s="3">
        <v>45748</v>
      </c>
      <c r="C154" s="3">
        <v>45838</v>
      </c>
      <c r="D154" t="s">
        <v>63</v>
      </c>
      <c r="E154" s="4" t="s">
        <v>41</v>
      </c>
      <c r="F154" s="3">
        <v>45791</v>
      </c>
      <c r="G154" t="s">
        <v>243</v>
      </c>
      <c r="H154">
        <v>1798</v>
      </c>
      <c r="I154" s="2" t="s">
        <v>610</v>
      </c>
      <c r="J154" s="3">
        <v>45838</v>
      </c>
    </row>
    <row r="155" spans="1:10" x14ac:dyDescent="0.25">
      <c r="A155" s="2">
        <v>2025</v>
      </c>
      <c r="B155" s="3">
        <v>45748</v>
      </c>
      <c r="C155" s="3">
        <v>45838</v>
      </c>
      <c r="D155" t="s">
        <v>63</v>
      </c>
      <c r="E155" s="4" t="s">
        <v>41</v>
      </c>
      <c r="F155" s="3">
        <v>45791</v>
      </c>
      <c r="G155" t="s">
        <v>244</v>
      </c>
      <c r="H155">
        <v>1798</v>
      </c>
      <c r="I155" s="2" t="s">
        <v>610</v>
      </c>
      <c r="J155" s="3">
        <v>45838</v>
      </c>
    </row>
    <row r="156" spans="1:10" x14ac:dyDescent="0.25">
      <c r="A156" s="2">
        <v>2025</v>
      </c>
      <c r="B156" s="3">
        <v>45748</v>
      </c>
      <c r="C156" s="3">
        <v>45838</v>
      </c>
      <c r="D156" t="s">
        <v>63</v>
      </c>
      <c r="E156" s="4" t="s">
        <v>41</v>
      </c>
      <c r="F156" s="3">
        <v>45791</v>
      </c>
      <c r="G156" t="s">
        <v>245</v>
      </c>
      <c r="H156">
        <v>522</v>
      </c>
      <c r="I156" s="2" t="s">
        <v>610</v>
      </c>
      <c r="J156" s="3">
        <v>45838</v>
      </c>
    </row>
    <row r="157" spans="1:10" x14ac:dyDescent="0.25">
      <c r="A157" s="2">
        <v>2025</v>
      </c>
      <c r="B157" s="3">
        <v>45748</v>
      </c>
      <c r="C157" s="3">
        <v>45838</v>
      </c>
      <c r="D157" t="s">
        <v>55</v>
      </c>
      <c r="E157" s="4" t="s">
        <v>41</v>
      </c>
      <c r="F157" s="3">
        <v>45791</v>
      </c>
      <c r="G157" t="s">
        <v>246</v>
      </c>
      <c r="H157">
        <v>1888</v>
      </c>
      <c r="I157" s="2" t="s">
        <v>610</v>
      </c>
      <c r="J157" s="3">
        <v>45838</v>
      </c>
    </row>
    <row r="158" spans="1:10" x14ac:dyDescent="0.25">
      <c r="A158" s="2">
        <v>2025</v>
      </c>
      <c r="B158" s="3">
        <v>45748</v>
      </c>
      <c r="C158" s="3">
        <v>45838</v>
      </c>
      <c r="D158" t="s">
        <v>64</v>
      </c>
      <c r="E158" s="4" t="s">
        <v>41</v>
      </c>
      <c r="F158" s="3">
        <v>45791</v>
      </c>
      <c r="G158" t="s">
        <v>247</v>
      </c>
      <c r="H158">
        <v>13340</v>
      </c>
      <c r="I158" s="2" t="s">
        <v>610</v>
      </c>
      <c r="J158" s="3">
        <v>45838</v>
      </c>
    </row>
    <row r="159" spans="1:10" x14ac:dyDescent="0.25">
      <c r="A159" s="2">
        <v>2025</v>
      </c>
      <c r="B159" s="3">
        <v>45748</v>
      </c>
      <c r="C159" s="3">
        <v>45838</v>
      </c>
      <c r="D159" t="s">
        <v>64</v>
      </c>
      <c r="E159" s="4" t="s">
        <v>41</v>
      </c>
      <c r="F159" s="3">
        <v>45791</v>
      </c>
      <c r="G159" t="s">
        <v>248</v>
      </c>
      <c r="H159">
        <v>13763.4</v>
      </c>
      <c r="I159" s="2" t="s">
        <v>610</v>
      </c>
      <c r="J159" s="3">
        <v>45838</v>
      </c>
    </row>
    <row r="160" spans="1:10" x14ac:dyDescent="0.25">
      <c r="A160" s="2">
        <v>2025</v>
      </c>
      <c r="B160" s="3">
        <v>45748</v>
      </c>
      <c r="C160" s="3">
        <v>45838</v>
      </c>
      <c r="D160" t="s">
        <v>44</v>
      </c>
      <c r="E160" s="4" t="s">
        <v>40</v>
      </c>
      <c r="F160" s="3">
        <v>45791</v>
      </c>
      <c r="G160" t="s">
        <v>249</v>
      </c>
      <c r="H160">
        <v>1500</v>
      </c>
      <c r="I160" s="2" t="s">
        <v>610</v>
      </c>
      <c r="J160" s="3">
        <v>45838</v>
      </c>
    </row>
    <row r="161" spans="1:10" x14ac:dyDescent="0.25">
      <c r="A161" s="2">
        <v>2025</v>
      </c>
      <c r="B161" s="3">
        <v>45748</v>
      </c>
      <c r="C161" s="3">
        <v>45838</v>
      </c>
      <c r="D161" t="s">
        <v>44</v>
      </c>
      <c r="E161" s="4" t="s">
        <v>40</v>
      </c>
      <c r="F161" s="3">
        <v>45791</v>
      </c>
      <c r="G161" t="s">
        <v>250</v>
      </c>
      <c r="H161">
        <v>1045</v>
      </c>
      <c r="I161" s="2" t="s">
        <v>610</v>
      </c>
      <c r="J161" s="3">
        <v>45838</v>
      </c>
    </row>
    <row r="162" spans="1:10" x14ac:dyDescent="0.25">
      <c r="A162" s="2">
        <v>2025</v>
      </c>
      <c r="B162" s="3">
        <v>45748</v>
      </c>
      <c r="C162" s="3">
        <v>45838</v>
      </c>
      <c r="D162" t="s">
        <v>67</v>
      </c>
      <c r="E162" s="4" t="s">
        <v>41</v>
      </c>
      <c r="F162" s="3">
        <v>45791</v>
      </c>
      <c r="G162" t="s">
        <v>251</v>
      </c>
      <c r="H162">
        <v>9612.92</v>
      </c>
      <c r="I162" s="2" t="s">
        <v>610</v>
      </c>
      <c r="J162" s="3">
        <v>45838</v>
      </c>
    </row>
    <row r="163" spans="1:10" x14ac:dyDescent="0.25">
      <c r="A163" s="2">
        <v>2025</v>
      </c>
      <c r="B163" s="3">
        <v>45748</v>
      </c>
      <c r="C163" s="3">
        <v>45838</v>
      </c>
      <c r="D163" t="s">
        <v>67</v>
      </c>
      <c r="E163" s="4" t="s">
        <v>41</v>
      </c>
      <c r="F163" s="3">
        <v>45791</v>
      </c>
      <c r="G163" t="s">
        <v>252</v>
      </c>
      <c r="H163">
        <v>6417.12</v>
      </c>
      <c r="I163" s="2" t="s">
        <v>610</v>
      </c>
      <c r="J163" s="3">
        <v>45838</v>
      </c>
    </row>
    <row r="164" spans="1:10" x14ac:dyDescent="0.25">
      <c r="A164" s="2">
        <v>2025</v>
      </c>
      <c r="B164" s="3">
        <v>45748</v>
      </c>
      <c r="C164" s="3">
        <v>45838</v>
      </c>
      <c r="D164" t="s">
        <v>67</v>
      </c>
      <c r="E164" s="4" t="s">
        <v>41</v>
      </c>
      <c r="F164" s="3">
        <v>45791</v>
      </c>
      <c r="G164" t="s">
        <v>253</v>
      </c>
      <c r="H164">
        <v>11187.04</v>
      </c>
      <c r="I164" s="2" t="s">
        <v>610</v>
      </c>
      <c r="J164" s="3">
        <v>45838</v>
      </c>
    </row>
    <row r="165" spans="1:10" x14ac:dyDescent="0.25">
      <c r="A165" s="2">
        <v>2025</v>
      </c>
      <c r="B165" s="3">
        <v>45748</v>
      </c>
      <c r="C165" s="3">
        <v>45838</v>
      </c>
      <c r="D165" t="s">
        <v>65</v>
      </c>
      <c r="E165" s="4" t="s">
        <v>41</v>
      </c>
      <c r="F165" s="3">
        <v>45791</v>
      </c>
      <c r="G165" t="s">
        <v>254</v>
      </c>
      <c r="H165">
        <v>4225.09</v>
      </c>
      <c r="I165" s="2" t="s">
        <v>610</v>
      </c>
      <c r="J165" s="3">
        <v>45838</v>
      </c>
    </row>
    <row r="166" spans="1:10" x14ac:dyDescent="0.25">
      <c r="A166" s="2">
        <v>2025</v>
      </c>
      <c r="B166" s="3">
        <v>45748</v>
      </c>
      <c r="C166" s="3">
        <v>45838</v>
      </c>
      <c r="D166" t="s">
        <v>65</v>
      </c>
      <c r="E166" s="4" t="s">
        <v>41</v>
      </c>
      <c r="F166" s="3">
        <v>45791</v>
      </c>
      <c r="G166" t="s">
        <v>255</v>
      </c>
      <c r="H166">
        <v>3901.5</v>
      </c>
      <c r="I166" s="2" t="s">
        <v>610</v>
      </c>
      <c r="J166" s="3">
        <v>45838</v>
      </c>
    </row>
    <row r="167" spans="1:10" x14ac:dyDescent="0.25">
      <c r="A167" s="2">
        <v>2025</v>
      </c>
      <c r="B167" s="3">
        <v>45748</v>
      </c>
      <c r="C167" s="3">
        <v>45838</v>
      </c>
      <c r="D167" t="s">
        <v>65</v>
      </c>
      <c r="E167" s="4" t="s">
        <v>41</v>
      </c>
      <c r="F167" s="3">
        <v>45791</v>
      </c>
      <c r="G167" t="s">
        <v>256</v>
      </c>
      <c r="H167">
        <v>1377</v>
      </c>
      <c r="I167" s="2" t="s">
        <v>610</v>
      </c>
      <c r="J167" s="3">
        <v>45838</v>
      </c>
    </row>
    <row r="168" spans="1:10" x14ac:dyDescent="0.25">
      <c r="A168" s="2">
        <v>2025</v>
      </c>
      <c r="B168" s="3">
        <v>45748</v>
      </c>
      <c r="C168" s="3">
        <v>45838</v>
      </c>
      <c r="D168" t="s">
        <v>65</v>
      </c>
      <c r="E168" s="4" t="s">
        <v>41</v>
      </c>
      <c r="F168" s="3">
        <v>45791</v>
      </c>
      <c r="G168" t="s">
        <v>257</v>
      </c>
      <c r="H168">
        <v>2122.87</v>
      </c>
      <c r="I168" s="2" t="s">
        <v>610</v>
      </c>
      <c r="J168" s="3">
        <v>45838</v>
      </c>
    </row>
    <row r="169" spans="1:10" x14ac:dyDescent="0.25">
      <c r="A169" s="2">
        <v>2025</v>
      </c>
      <c r="B169" s="3">
        <v>45748</v>
      </c>
      <c r="C169" s="3">
        <v>45838</v>
      </c>
      <c r="D169" t="s">
        <v>45</v>
      </c>
      <c r="E169" s="4" t="s">
        <v>40</v>
      </c>
      <c r="F169" s="3">
        <v>45792</v>
      </c>
      <c r="G169" t="s">
        <v>258</v>
      </c>
      <c r="H169">
        <v>29332</v>
      </c>
      <c r="I169" s="2" t="s">
        <v>610</v>
      </c>
      <c r="J169" s="3">
        <v>45838</v>
      </c>
    </row>
    <row r="170" spans="1:10" x14ac:dyDescent="0.25">
      <c r="A170" s="2">
        <v>2025</v>
      </c>
      <c r="B170" s="3">
        <v>45748</v>
      </c>
      <c r="C170" s="3">
        <v>45838</v>
      </c>
      <c r="D170" t="s">
        <v>45</v>
      </c>
      <c r="E170" s="4" t="s">
        <v>40</v>
      </c>
      <c r="F170" s="3">
        <v>45792</v>
      </c>
      <c r="G170" t="s">
        <v>259</v>
      </c>
      <c r="H170">
        <v>9202</v>
      </c>
      <c r="I170" s="2" t="s">
        <v>610</v>
      </c>
      <c r="J170" s="3">
        <v>45838</v>
      </c>
    </row>
    <row r="171" spans="1:10" x14ac:dyDescent="0.25">
      <c r="A171" s="2">
        <v>2025</v>
      </c>
      <c r="B171" s="3">
        <v>45748</v>
      </c>
      <c r="C171" s="3">
        <v>45838</v>
      </c>
      <c r="D171" t="s">
        <v>45</v>
      </c>
      <c r="E171" s="4" t="s">
        <v>40</v>
      </c>
      <c r="F171" s="3">
        <v>45792</v>
      </c>
      <c r="G171" t="s">
        <v>260</v>
      </c>
      <c r="H171">
        <v>6866</v>
      </c>
      <c r="I171" s="2" t="s">
        <v>610</v>
      </c>
      <c r="J171" s="3">
        <v>45838</v>
      </c>
    </row>
    <row r="172" spans="1:10" x14ac:dyDescent="0.25">
      <c r="A172" s="2">
        <v>2025</v>
      </c>
      <c r="B172" s="3">
        <v>45748</v>
      </c>
      <c r="C172" s="3">
        <v>45838</v>
      </c>
      <c r="D172" t="s">
        <v>69</v>
      </c>
      <c r="E172" s="4" t="s">
        <v>40</v>
      </c>
      <c r="F172" s="3">
        <v>45792</v>
      </c>
      <c r="G172" t="s">
        <v>261</v>
      </c>
      <c r="H172">
        <v>2421.23</v>
      </c>
      <c r="I172" s="2" t="s">
        <v>610</v>
      </c>
      <c r="J172" s="3">
        <v>45838</v>
      </c>
    </row>
    <row r="173" spans="1:10" x14ac:dyDescent="0.25">
      <c r="A173" s="2">
        <v>2025</v>
      </c>
      <c r="B173" s="3">
        <v>45748</v>
      </c>
      <c r="C173" s="3">
        <v>45838</v>
      </c>
      <c r="D173" t="s">
        <v>52</v>
      </c>
      <c r="E173" s="4" t="s">
        <v>40</v>
      </c>
      <c r="F173" s="3">
        <v>45796</v>
      </c>
      <c r="G173" t="s">
        <v>262</v>
      </c>
      <c r="H173">
        <v>3372.56</v>
      </c>
      <c r="I173" s="2" t="s">
        <v>610</v>
      </c>
      <c r="J173" s="3">
        <v>45838</v>
      </c>
    </row>
    <row r="174" spans="1:10" x14ac:dyDescent="0.25">
      <c r="A174" s="2">
        <v>2025</v>
      </c>
      <c r="B174" s="3">
        <v>45748</v>
      </c>
      <c r="C174" s="3">
        <v>45838</v>
      </c>
      <c r="D174" t="s">
        <v>46</v>
      </c>
      <c r="E174" s="4" t="s">
        <v>40</v>
      </c>
      <c r="F174" s="3">
        <v>45796</v>
      </c>
      <c r="G174" t="s">
        <v>263</v>
      </c>
      <c r="H174">
        <v>33269.550000000003</v>
      </c>
      <c r="I174" s="2" t="s">
        <v>610</v>
      </c>
      <c r="J174" s="3">
        <v>45838</v>
      </c>
    </row>
    <row r="175" spans="1:10" x14ac:dyDescent="0.25">
      <c r="A175" s="2">
        <v>2025</v>
      </c>
      <c r="B175" s="3">
        <v>45748</v>
      </c>
      <c r="C175" s="3">
        <v>45838</v>
      </c>
      <c r="D175" t="s">
        <v>45</v>
      </c>
      <c r="E175" s="4" t="s">
        <v>40</v>
      </c>
      <c r="F175" s="3">
        <v>45797</v>
      </c>
      <c r="G175" t="s">
        <v>264</v>
      </c>
      <c r="H175">
        <v>2711</v>
      </c>
      <c r="I175" s="2" t="s">
        <v>610</v>
      </c>
      <c r="J175" s="3">
        <v>45838</v>
      </c>
    </row>
    <row r="176" spans="1:10" x14ac:dyDescent="0.25">
      <c r="A176" s="2">
        <v>2025</v>
      </c>
      <c r="B176" s="3">
        <v>45748</v>
      </c>
      <c r="C176" s="3">
        <v>45838</v>
      </c>
      <c r="D176" t="s">
        <v>45</v>
      </c>
      <c r="E176" s="4" t="s">
        <v>40</v>
      </c>
      <c r="F176" s="3">
        <v>45797</v>
      </c>
      <c r="G176" t="s">
        <v>265</v>
      </c>
      <c r="H176">
        <v>3098</v>
      </c>
      <c r="I176" s="2" t="s">
        <v>610</v>
      </c>
      <c r="J176" s="3">
        <v>45838</v>
      </c>
    </row>
    <row r="177" spans="1:10" x14ac:dyDescent="0.25">
      <c r="A177" s="2">
        <v>2025</v>
      </c>
      <c r="B177" s="3">
        <v>45748</v>
      </c>
      <c r="C177" s="3">
        <v>45838</v>
      </c>
      <c r="D177" t="s">
        <v>45</v>
      </c>
      <c r="E177" s="4" t="s">
        <v>40</v>
      </c>
      <c r="F177" s="3">
        <v>45797</v>
      </c>
      <c r="G177" t="s">
        <v>266</v>
      </c>
      <c r="H177">
        <v>4072</v>
      </c>
      <c r="I177" s="2" t="s">
        <v>610</v>
      </c>
      <c r="J177" s="3">
        <v>45838</v>
      </c>
    </row>
    <row r="178" spans="1:10" x14ac:dyDescent="0.25">
      <c r="A178" s="2">
        <v>2025</v>
      </c>
      <c r="B178" s="3">
        <v>45748</v>
      </c>
      <c r="C178" s="3">
        <v>45838</v>
      </c>
      <c r="D178" t="s">
        <v>45</v>
      </c>
      <c r="E178" s="4" t="s">
        <v>40</v>
      </c>
      <c r="F178" s="3">
        <v>45797</v>
      </c>
      <c r="G178" t="s">
        <v>267</v>
      </c>
      <c r="H178">
        <v>2581</v>
      </c>
      <c r="I178" s="2" t="s">
        <v>610</v>
      </c>
      <c r="J178" s="3">
        <v>45838</v>
      </c>
    </row>
    <row r="179" spans="1:10" x14ac:dyDescent="0.25">
      <c r="A179" s="2">
        <v>2025</v>
      </c>
      <c r="B179" s="3">
        <v>45748</v>
      </c>
      <c r="C179" s="3">
        <v>45838</v>
      </c>
      <c r="D179" t="s">
        <v>45</v>
      </c>
      <c r="E179" s="4" t="s">
        <v>40</v>
      </c>
      <c r="F179" s="3">
        <v>45797</v>
      </c>
      <c r="G179" t="s">
        <v>268</v>
      </c>
      <c r="H179">
        <v>9602</v>
      </c>
      <c r="I179" s="2" t="s">
        <v>610</v>
      </c>
      <c r="J179" s="3">
        <v>45838</v>
      </c>
    </row>
    <row r="180" spans="1:10" x14ac:dyDescent="0.25">
      <c r="A180" s="2">
        <v>2025</v>
      </c>
      <c r="B180" s="3">
        <v>45748</v>
      </c>
      <c r="C180" s="3">
        <v>45838</v>
      </c>
      <c r="D180" t="s">
        <v>44</v>
      </c>
      <c r="E180" s="4" t="s">
        <v>40</v>
      </c>
      <c r="F180" s="3">
        <v>45799</v>
      </c>
      <c r="G180" t="s">
        <v>269</v>
      </c>
      <c r="H180">
        <v>4110</v>
      </c>
      <c r="I180" s="2" t="s">
        <v>610</v>
      </c>
      <c r="J180" s="3">
        <v>45838</v>
      </c>
    </row>
    <row r="181" spans="1:10" x14ac:dyDescent="0.25">
      <c r="A181" s="2">
        <v>2025</v>
      </c>
      <c r="B181" s="3">
        <v>45748</v>
      </c>
      <c r="C181" s="3">
        <v>45838</v>
      </c>
      <c r="D181" t="s">
        <v>44</v>
      </c>
      <c r="E181" s="4" t="s">
        <v>40</v>
      </c>
      <c r="F181" s="3">
        <v>45799</v>
      </c>
      <c r="G181" t="s">
        <v>270</v>
      </c>
      <c r="H181">
        <v>1640</v>
      </c>
      <c r="I181" s="2" t="s">
        <v>610</v>
      </c>
      <c r="J181" s="3">
        <v>45838</v>
      </c>
    </row>
    <row r="182" spans="1:10" x14ac:dyDescent="0.25">
      <c r="A182" s="2">
        <v>2025</v>
      </c>
      <c r="B182" s="3">
        <v>45748</v>
      </c>
      <c r="C182" s="3">
        <v>45838</v>
      </c>
      <c r="D182" t="s">
        <v>69</v>
      </c>
      <c r="E182" s="4" t="s">
        <v>40</v>
      </c>
      <c r="F182" s="3">
        <v>45799</v>
      </c>
      <c r="G182" t="s">
        <v>77</v>
      </c>
      <c r="H182">
        <v>1967.24</v>
      </c>
      <c r="I182" s="2" t="s">
        <v>610</v>
      </c>
      <c r="J182" s="3">
        <v>45838</v>
      </c>
    </row>
    <row r="183" spans="1:10" x14ac:dyDescent="0.25">
      <c r="A183" s="2">
        <v>2025</v>
      </c>
      <c r="B183" s="3">
        <v>45748</v>
      </c>
      <c r="C183" s="3">
        <v>45838</v>
      </c>
      <c r="D183" t="s">
        <v>74</v>
      </c>
      <c r="E183" s="4" t="s">
        <v>40</v>
      </c>
      <c r="F183" s="3">
        <v>45800</v>
      </c>
      <c r="G183" t="s">
        <v>271</v>
      </c>
      <c r="H183">
        <v>3771.16</v>
      </c>
      <c r="I183" s="2" t="s">
        <v>610</v>
      </c>
      <c r="J183" s="3">
        <v>45838</v>
      </c>
    </row>
    <row r="184" spans="1:10" x14ac:dyDescent="0.25">
      <c r="A184" s="2">
        <v>2025</v>
      </c>
      <c r="B184" s="3">
        <v>45748</v>
      </c>
      <c r="C184" s="3">
        <v>45838</v>
      </c>
      <c r="D184" t="s">
        <v>74</v>
      </c>
      <c r="E184" s="4" t="s">
        <v>40</v>
      </c>
      <c r="F184" s="3">
        <v>45800</v>
      </c>
      <c r="G184" t="s">
        <v>272</v>
      </c>
      <c r="H184">
        <v>28421.16</v>
      </c>
      <c r="I184" s="2" t="s">
        <v>610</v>
      </c>
      <c r="J184" s="3">
        <v>45838</v>
      </c>
    </row>
    <row r="185" spans="1:10" x14ac:dyDescent="0.25">
      <c r="A185" s="2">
        <v>2025</v>
      </c>
      <c r="B185" s="3">
        <v>45748</v>
      </c>
      <c r="C185" s="3">
        <v>45838</v>
      </c>
      <c r="D185" t="s">
        <v>74</v>
      </c>
      <c r="E185" s="4" t="s">
        <v>40</v>
      </c>
      <c r="F185" s="3">
        <v>45800</v>
      </c>
      <c r="G185" t="s">
        <v>273</v>
      </c>
      <c r="H185">
        <v>435</v>
      </c>
      <c r="I185" s="2" t="s">
        <v>610</v>
      </c>
      <c r="J185" s="3">
        <v>45838</v>
      </c>
    </row>
    <row r="186" spans="1:10" x14ac:dyDescent="0.25">
      <c r="A186" s="2">
        <v>2025</v>
      </c>
      <c r="B186" s="3">
        <v>45748</v>
      </c>
      <c r="C186" s="3">
        <v>45838</v>
      </c>
      <c r="D186" t="s">
        <v>274</v>
      </c>
      <c r="E186" s="4" t="s">
        <v>40</v>
      </c>
      <c r="F186" s="3">
        <v>45800</v>
      </c>
      <c r="G186" t="s">
        <v>275</v>
      </c>
      <c r="H186">
        <v>918</v>
      </c>
      <c r="I186" s="2" t="s">
        <v>610</v>
      </c>
      <c r="J186" s="3">
        <v>45838</v>
      </c>
    </row>
    <row r="187" spans="1:10" x14ac:dyDescent="0.25">
      <c r="A187" s="2">
        <v>2025</v>
      </c>
      <c r="B187" s="3">
        <v>45748</v>
      </c>
      <c r="C187" s="3">
        <v>45838</v>
      </c>
      <c r="D187" t="s">
        <v>59</v>
      </c>
      <c r="E187" s="4" t="s">
        <v>41</v>
      </c>
      <c r="F187" s="3">
        <v>45800</v>
      </c>
      <c r="G187" t="s">
        <v>276</v>
      </c>
      <c r="H187">
        <v>57881.25</v>
      </c>
      <c r="I187" s="2" t="s">
        <v>610</v>
      </c>
      <c r="J187" s="3">
        <v>45838</v>
      </c>
    </row>
    <row r="188" spans="1:10" x14ac:dyDescent="0.25">
      <c r="A188" s="2">
        <v>2025</v>
      </c>
      <c r="B188" s="3">
        <v>45748</v>
      </c>
      <c r="C188" s="3">
        <v>45838</v>
      </c>
      <c r="D188" t="s">
        <v>59</v>
      </c>
      <c r="E188" s="4" t="s">
        <v>41</v>
      </c>
      <c r="F188" s="3">
        <v>45800</v>
      </c>
      <c r="G188" t="s">
        <v>277</v>
      </c>
      <c r="H188">
        <v>57881.25</v>
      </c>
      <c r="I188" s="2" t="s">
        <v>610</v>
      </c>
      <c r="J188" s="3">
        <v>45838</v>
      </c>
    </row>
    <row r="189" spans="1:10" x14ac:dyDescent="0.25">
      <c r="A189" s="2">
        <v>2025</v>
      </c>
      <c r="B189" s="3">
        <v>45748</v>
      </c>
      <c r="C189" s="3">
        <v>45838</v>
      </c>
      <c r="D189" t="s">
        <v>73</v>
      </c>
      <c r="E189" s="4" t="s">
        <v>40</v>
      </c>
      <c r="F189" s="3">
        <v>45800</v>
      </c>
      <c r="G189" t="s">
        <v>278</v>
      </c>
      <c r="H189">
        <v>8653.6</v>
      </c>
      <c r="I189" s="2" t="s">
        <v>610</v>
      </c>
      <c r="J189" s="3">
        <v>45838</v>
      </c>
    </row>
    <row r="190" spans="1:10" x14ac:dyDescent="0.25">
      <c r="A190" s="2">
        <v>2025</v>
      </c>
      <c r="B190" s="3">
        <v>45748</v>
      </c>
      <c r="C190" s="3">
        <v>45838</v>
      </c>
      <c r="D190" t="s">
        <v>73</v>
      </c>
      <c r="E190" s="4" t="s">
        <v>40</v>
      </c>
      <c r="F190" s="3">
        <v>45800</v>
      </c>
      <c r="G190" t="s">
        <v>279</v>
      </c>
      <c r="H190">
        <v>2726.58</v>
      </c>
      <c r="I190" s="2" t="s">
        <v>610</v>
      </c>
      <c r="J190" s="3">
        <v>45838</v>
      </c>
    </row>
    <row r="191" spans="1:10" x14ac:dyDescent="0.25">
      <c r="A191" s="2">
        <v>2025</v>
      </c>
      <c r="B191" s="3">
        <v>45748</v>
      </c>
      <c r="C191" s="3">
        <v>45838</v>
      </c>
      <c r="D191" t="s">
        <v>73</v>
      </c>
      <c r="E191" s="4" t="s">
        <v>40</v>
      </c>
      <c r="F191" s="3">
        <v>45800</v>
      </c>
      <c r="G191" t="s">
        <v>280</v>
      </c>
      <c r="H191">
        <v>781.26</v>
      </c>
      <c r="I191" s="2" t="s">
        <v>610</v>
      </c>
      <c r="J191" s="3">
        <v>45838</v>
      </c>
    </row>
    <row r="192" spans="1:10" x14ac:dyDescent="0.25">
      <c r="A192" s="2">
        <v>2025</v>
      </c>
      <c r="B192" s="3">
        <v>45748</v>
      </c>
      <c r="C192" s="3">
        <v>45838</v>
      </c>
      <c r="D192" t="s">
        <v>73</v>
      </c>
      <c r="E192" s="4" t="s">
        <v>40</v>
      </c>
      <c r="F192" s="3">
        <v>45800</v>
      </c>
      <c r="G192" t="s">
        <v>281</v>
      </c>
      <c r="H192">
        <v>1516.12</v>
      </c>
      <c r="I192" s="2" t="s">
        <v>610</v>
      </c>
      <c r="J192" s="3">
        <v>45838</v>
      </c>
    </row>
    <row r="193" spans="1:10" x14ac:dyDescent="0.25">
      <c r="A193" s="2">
        <v>2025</v>
      </c>
      <c r="B193" s="3">
        <v>45748</v>
      </c>
      <c r="C193" s="3">
        <v>45838</v>
      </c>
      <c r="D193" t="s">
        <v>73</v>
      </c>
      <c r="E193" s="4" t="s">
        <v>40</v>
      </c>
      <c r="F193" s="3">
        <v>45800</v>
      </c>
      <c r="G193" t="s">
        <v>282</v>
      </c>
      <c r="H193">
        <v>606.67999999999995</v>
      </c>
      <c r="I193" s="2" t="s">
        <v>610</v>
      </c>
      <c r="J193" s="3">
        <v>45838</v>
      </c>
    </row>
    <row r="194" spans="1:10" x14ac:dyDescent="0.25">
      <c r="A194" s="2">
        <v>2025</v>
      </c>
      <c r="B194" s="3">
        <v>45748</v>
      </c>
      <c r="C194" s="3">
        <v>45838</v>
      </c>
      <c r="D194" t="s">
        <v>73</v>
      </c>
      <c r="E194" s="4" t="s">
        <v>40</v>
      </c>
      <c r="F194" s="3">
        <v>45800</v>
      </c>
      <c r="G194" t="s">
        <v>283</v>
      </c>
      <c r="H194">
        <v>4355.8</v>
      </c>
      <c r="I194" s="2" t="s">
        <v>610</v>
      </c>
      <c r="J194" s="3">
        <v>45838</v>
      </c>
    </row>
    <row r="195" spans="1:10" x14ac:dyDescent="0.25">
      <c r="A195" s="2">
        <v>2025</v>
      </c>
      <c r="B195" s="3">
        <v>45748</v>
      </c>
      <c r="C195" s="3">
        <v>45838</v>
      </c>
      <c r="D195" t="s">
        <v>73</v>
      </c>
      <c r="E195" s="4" t="s">
        <v>40</v>
      </c>
      <c r="F195" s="3">
        <v>45800</v>
      </c>
      <c r="G195" t="s">
        <v>284</v>
      </c>
      <c r="H195">
        <v>7907.72</v>
      </c>
      <c r="I195" s="2" t="s">
        <v>610</v>
      </c>
      <c r="J195" s="3">
        <v>45838</v>
      </c>
    </row>
    <row r="196" spans="1:10" x14ac:dyDescent="0.25">
      <c r="A196" s="2">
        <v>2025</v>
      </c>
      <c r="B196" s="3">
        <v>45748</v>
      </c>
      <c r="C196" s="3">
        <v>45838</v>
      </c>
      <c r="D196" t="s">
        <v>73</v>
      </c>
      <c r="E196" s="4" t="s">
        <v>40</v>
      </c>
      <c r="F196" s="3">
        <v>45800</v>
      </c>
      <c r="G196" t="s">
        <v>285</v>
      </c>
      <c r="H196">
        <v>1173.92</v>
      </c>
      <c r="I196" s="2" t="s">
        <v>610</v>
      </c>
      <c r="J196" s="3">
        <v>45838</v>
      </c>
    </row>
    <row r="197" spans="1:10" x14ac:dyDescent="0.25">
      <c r="A197" s="2">
        <v>2025</v>
      </c>
      <c r="B197" s="3">
        <v>45748</v>
      </c>
      <c r="C197" s="3">
        <v>45838</v>
      </c>
      <c r="D197" t="s">
        <v>73</v>
      </c>
      <c r="E197" s="4" t="s">
        <v>40</v>
      </c>
      <c r="F197" s="3">
        <v>45800</v>
      </c>
      <c r="G197" t="s">
        <v>286</v>
      </c>
      <c r="H197">
        <v>1055.5999999999999</v>
      </c>
      <c r="I197" s="2" t="s">
        <v>610</v>
      </c>
      <c r="J197" s="3">
        <v>45838</v>
      </c>
    </row>
    <row r="198" spans="1:10" x14ac:dyDescent="0.25">
      <c r="A198" s="2">
        <v>2025</v>
      </c>
      <c r="B198" s="3">
        <v>45748</v>
      </c>
      <c r="C198" s="3">
        <v>45838</v>
      </c>
      <c r="D198" t="s">
        <v>73</v>
      </c>
      <c r="E198" s="4" t="s">
        <v>40</v>
      </c>
      <c r="F198" s="3">
        <v>45800</v>
      </c>
      <c r="G198" t="s">
        <v>287</v>
      </c>
      <c r="H198">
        <v>497.64</v>
      </c>
      <c r="I198" s="2" t="s">
        <v>610</v>
      </c>
      <c r="J198" s="3">
        <v>45838</v>
      </c>
    </row>
    <row r="199" spans="1:10" x14ac:dyDescent="0.25">
      <c r="A199" s="2">
        <v>2025</v>
      </c>
      <c r="B199" s="3">
        <v>45748</v>
      </c>
      <c r="C199" s="3">
        <v>45838</v>
      </c>
      <c r="D199" t="s">
        <v>73</v>
      </c>
      <c r="E199" s="4" t="s">
        <v>40</v>
      </c>
      <c r="F199" s="3">
        <v>45800</v>
      </c>
      <c r="G199" t="s">
        <v>288</v>
      </c>
      <c r="H199">
        <v>261</v>
      </c>
      <c r="I199" s="2" t="s">
        <v>610</v>
      </c>
      <c r="J199" s="3">
        <v>45838</v>
      </c>
    </row>
    <row r="200" spans="1:10" x14ac:dyDescent="0.25">
      <c r="A200" s="2">
        <v>2025</v>
      </c>
      <c r="B200" s="3">
        <v>45748</v>
      </c>
      <c r="C200" s="3">
        <v>45838</v>
      </c>
      <c r="D200" t="s">
        <v>73</v>
      </c>
      <c r="E200" s="4" t="s">
        <v>40</v>
      </c>
      <c r="F200" s="3">
        <v>45800</v>
      </c>
      <c r="G200" t="s">
        <v>289</v>
      </c>
      <c r="H200">
        <v>2461.52</v>
      </c>
      <c r="I200" s="2" t="s">
        <v>610</v>
      </c>
      <c r="J200" s="3">
        <v>45838</v>
      </c>
    </row>
    <row r="201" spans="1:10" x14ac:dyDescent="0.25">
      <c r="A201" s="2">
        <v>2025</v>
      </c>
      <c r="B201" s="3">
        <v>45748</v>
      </c>
      <c r="C201" s="3">
        <v>45838</v>
      </c>
      <c r="D201" t="s">
        <v>73</v>
      </c>
      <c r="E201" s="4" t="s">
        <v>40</v>
      </c>
      <c r="F201" s="3">
        <v>45800</v>
      </c>
      <c r="G201" t="s">
        <v>290</v>
      </c>
      <c r="H201">
        <v>3403.44</v>
      </c>
      <c r="I201" s="2" t="s">
        <v>610</v>
      </c>
      <c r="J201" s="3">
        <v>45838</v>
      </c>
    </row>
    <row r="202" spans="1:10" x14ac:dyDescent="0.25">
      <c r="A202" s="2">
        <v>2025</v>
      </c>
      <c r="B202" s="3">
        <v>45748</v>
      </c>
      <c r="C202" s="3">
        <v>45838</v>
      </c>
      <c r="D202" t="s">
        <v>73</v>
      </c>
      <c r="E202" s="4" t="s">
        <v>40</v>
      </c>
      <c r="F202" s="3">
        <v>45800</v>
      </c>
      <c r="G202" t="s">
        <v>291</v>
      </c>
      <c r="H202">
        <v>2854.18</v>
      </c>
      <c r="I202" s="2" t="s">
        <v>610</v>
      </c>
      <c r="J202" s="3">
        <v>45838</v>
      </c>
    </row>
    <row r="203" spans="1:10" x14ac:dyDescent="0.25">
      <c r="A203" s="2">
        <v>2025</v>
      </c>
      <c r="B203" s="3">
        <v>45748</v>
      </c>
      <c r="C203" s="3">
        <v>45838</v>
      </c>
      <c r="D203" t="s">
        <v>73</v>
      </c>
      <c r="E203" s="4" t="s">
        <v>40</v>
      </c>
      <c r="F203" s="3">
        <v>45800</v>
      </c>
      <c r="G203" t="s">
        <v>292</v>
      </c>
      <c r="H203">
        <v>1678.52</v>
      </c>
      <c r="I203" s="2" t="s">
        <v>610</v>
      </c>
      <c r="J203" s="3">
        <v>45838</v>
      </c>
    </row>
    <row r="204" spans="1:10" x14ac:dyDescent="0.25">
      <c r="A204" s="2">
        <v>2025</v>
      </c>
      <c r="B204" s="3">
        <v>45748</v>
      </c>
      <c r="C204" s="3">
        <v>45838</v>
      </c>
      <c r="D204" t="s">
        <v>73</v>
      </c>
      <c r="E204" s="4" t="s">
        <v>40</v>
      </c>
      <c r="F204" s="3">
        <v>45800</v>
      </c>
      <c r="G204" t="s">
        <v>293</v>
      </c>
      <c r="H204">
        <v>1382.14</v>
      </c>
      <c r="I204" s="2" t="s">
        <v>610</v>
      </c>
      <c r="J204" s="3">
        <v>45838</v>
      </c>
    </row>
    <row r="205" spans="1:10" x14ac:dyDescent="0.25">
      <c r="A205" s="2">
        <v>2025</v>
      </c>
      <c r="B205" s="3">
        <v>45748</v>
      </c>
      <c r="C205" s="3">
        <v>45838</v>
      </c>
      <c r="D205" t="s">
        <v>73</v>
      </c>
      <c r="E205" s="4" t="s">
        <v>40</v>
      </c>
      <c r="F205" s="3">
        <v>45800</v>
      </c>
      <c r="G205" t="s">
        <v>294</v>
      </c>
      <c r="H205">
        <v>1849.04</v>
      </c>
      <c r="I205" s="2" t="s">
        <v>610</v>
      </c>
      <c r="J205" s="3">
        <v>45838</v>
      </c>
    </row>
    <row r="206" spans="1:10" x14ac:dyDescent="0.25">
      <c r="A206" s="2">
        <v>2025</v>
      </c>
      <c r="B206" s="3">
        <v>45748</v>
      </c>
      <c r="C206" s="3">
        <v>45838</v>
      </c>
      <c r="D206" t="s">
        <v>73</v>
      </c>
      <c r="E206" s="4" t="s">
        <v>40</v>
      </c>
      <c r="F206" s="3">
        <v>45800</v>
      </c>
      <c r="G206" t="s">
        <v>295</v>
      </c>
      <c r="H206">
        <v>764.44</v>
      </c>
      <c r="I206" s="2" t="s">
        <v>610</v>
      </c>
      <c r="J206" s="3">
        <v>45838</v>
      </c>
    </row>
    <row r="207" spans="1:10" x14ac:dyDescent="0.25">
      <c r="A207" s="2">
        <v>2025</v>
      </c>
      <c r="B207" s="3">
        <v>45748</v>
      </c>
      <c r="C207" s="3">
        <v>45838</v>
      </c>
      <c r="D207" t="s">
        <v>73</v>
      </c>
      <c r="E207" s="4" t="s">
        <v>40</v>
      </c>
      <c r="F207" s="3">
        <v>45800</v>
      </c>
      <c r="G207" t="s">
        <v>296</v>
      </c>
      <c r="H207">
        <v>1210.46</v>
      </c>
      <c r="I207" s="2" t="s">
        <v>610</v>
      </c>
      <c r="J207" s="3">
        <v>45838</v>
      </c>
    </row>
    <row r="208" spans="1:10" x14ac:dyDescent="0.25">
      <c r="A208" s="2">
        <v>2025</v>
      </c>
      <c r="B208" s="3">
        <v>45748</v>
      </c>
      <c r="C208" s="3">
        <v>45838</v>
      </c>
      <c r="D208" t="s">
        <v>73</v>
      </c>
      <c r="E208" s="4" t="s">
        <v>40</v>
      </c>
      <c r="F208" s="3">
        <v>45800</v>
      </c>
      <c r="G208" t="s">
        <v>297</v>
      </c>
      <c r="H208">
        <v>6747.14</v>
      </c>
      <c r="I208" s="2" t="s">
        <v>610</v>
      </c>
      <c r="J208" s="3">
        <v>45838</v>
      </c>
    </row>
    <row r="209" spans="1:10" x14ac:dyDescent="0.25">
      <c r="A209" s="2">
        <v>2025</v>
      </c>
      <c r="B209" s="3">
        <v>45748</v>
      </c>
      <c r="C209" s="3">
        <v>45838</v>
      </c>
      <c r="D209" t="s">
        <v>62</v>
      </c>
      <c r="E209" s="4" t="s">
        <v>40</v>
      </c>
      <c r="F209" s="3">
        <v>45800</v>
      </c>
      <c r="G209" t="s">
        <v>298</v>
      </c>
      <c r="H209">
        <v>12750</v>
      </c>
      <c r="I209" s="2" t="s">
        <v>610</v>
      </c>
      <c r="J209" s="3">
        <v>45838</v>
      </c>
    </row>
    <row r="210" spans="1:10" x14ac:dyDescent="0.25">
      <c r="A210" s="2">
        <v>2025</v>
      </c>
      <c r="B210" s="3">
        <v>45748</v>
      </c>
      <c r="C210" s="3">
        <v>45838</v>
      </c>
      <c r="D210" t="s">
        <v>75</v>
      </c>
      <c r="E210" s="4" t="s">
        <v>41</v>
      </c>
      <c r="F210" s="3">
        <v>45800</v>
      </c>
      <c r="G210" t="s">
        <v>299</v>
      </c>
      <c r="H210">
        <v>5046</v>
      </c>
      <c r="I210" s="2" t="s">
        <v>610</v>
      </c>
      <c r="J210" s="3">
        <v>45838</v>
      </c>
    </row>
    <row r="211" spans="1:10" x14ac:dyDescent="0.25">
      <c r="A211" s="2">
        <v>2025</v>
      </c>
      <c r="B211" s="3">
        <v>45748</v>
      </c>
      <c r="C211" s="3">
        <v>45838</v>
      </c>
      <c r="D211" t="s">
        <v>75</v>
      </c>
      <c r="E211" s="4" t="s">
        <v>41</v>
      </c>
      <c r="F211" s="3">
        <v>45800</v>
      </c>
      <c r="G211" t="s">
        <v>300</v>
      </c>
      <c r="H211">
        <v>5336</v>
      </c>
      <c r="I211" s="2" t="s">
        <v>610</v>
      </c>
      <c r="J211" s="3">
        <v>45838</v>
      </c>
    </row>
    <row r="212" spans="1:10" x14ac:dyDescent="0.25">
      <c r="A212" s="2">
        <v>2025</v>
      </c>
      <c r="B212" s="3">
        <v>45748</v>
      </c>
      <c r="C212" s="3">
        <v>45838</v>
      </c>
      <c r="D212" t="s">
        <v>75</v>
      </c>
      <c r="E212" s="4" t="s">
        <v>41</v>
      </c>
      <c r="F212" s="3">
        <v>45800</v>
      </c>
      <c r="G212" t="s">
        <v>301</v>
      </c>
      <c r="H212">
        <v>2668</v>
      </c>
      <c r="I212" s="2" t="s">
        <v>610</v>
      </c>
      <c r="J212" s="3">
        <v>45838</v>
      </c>
    </row>
    <row r="213" spans="1:10" x14ac:dyDescent="0.25">
      <c r="A213" s="2">
        <v>2025</v>
      </c>
      <c r="B213" s="3">
        <v>45748</v>
      </c>
      <c r="C213" s="3">
        <v>45838</v>
      </c>
      <c r="D213" t="s">
        <v>75</v>
      </c>
      <c r="E213" s="4" t="s">
        <v>41</v>
      </c>
      <c r="F213" s="3">
        <v>45800</v>
      </c>
      <c r="G213" t="s">
        <v>302</v>
      </c>
      <c r="H213">
        <v>13589.75</v>
      </c>
      <c r="I213" s="2" t="s">
        <v>610</v>
      </c>
      <c r="J213" s="3">
        <v>45838</v>
      </c>
    </row>
    <row r="214" spans="1:10" x14ac:dyDescent="0.25">
      <c r="A214" s="2">
        <v>2025</v>
      </c>
      <c r="B214" s="3">
        <v>45748</v>
      </c>
      <c r="C214" s="3">
        <v>45838</v>
      </c>
      <c r="D214" t="s">
        <v>75</v>
      </c>
      <c r="E214" s="4" t="s">
        <v>41</v>
      </c>
      <c r="F214" s="3">
        <v>45800</v>
      </c>
      <c r="G214" t="s">
        <v>303</v>
      </c>
      <c r="H214">
        <v>15272.56</v>
      </c>
      <c r="I214" s="2" t="s">
        <v>610</v>
      </c>
      <c r="J214" s="3">
        <v>45838</v>
      </c>
    </row>
    <row r="215" spans="1:10" x14ac:dyDescent="0.25">
      <c r="A215" s="2">
        <v>2025</v>
      </c>
      <c r="B215" s="3">
        <v>45748</v>
      </c>
      <c r="C215" s="3">
        <v>45838</v>
      </c>
      <c r="D215" t="s">
        <v>75</v>
      </c>
      <c r="E215" s="4" t="s">
        <v>41</v>
      </c>
      <c r="F215" s="3">
        <v>45800</v>
      </c>
      <c r="G215" t="s">
        <v>304</v>
      </c>
      <c r="H215">
        <v>9141.2199999999993</v>
      </c>
      <c r="I215" s="2" t="s">
        <v>610</v>
      </c>
      <c r="J215" s="3">
        <v>45838</v>
      </c>
    </row>
    <row r="216" spans="1:10" x14ac:dyDescent="0.25">
      <c r="A216" s="2">
        <v>2025</v>
      </c>
      <c r="B216" s="3">
        <v>45748</v>
      </c>
      <c r="C216" s="3">
        <v>45838</v>
      </c>
      <c r="D216" t="s">
        <v>75</v>
      </c>
      <c r="E216" s="4" t="s">
        <v>41</v>
      </c>
      <c r="F216" s="3">
        <v>45800</v>
      </c>
      <c r="G216" t="s">
        <v>305</v>
      </c>
      <c r="H216">
        <v>1524.24</v>
      </c>
      <c r="I216" s="2" t="s">
        <v>610</v>
      </c>
      <c r="J216" s="3">
        <v>45838</v>
      </c>
    </row>
    <row r="217" spans="1:10" x14ac:dyDescent="0.25">
      <c r="A217" s="2">
        <v>2025</v>
      </c>
      <c r="B217" s="3">
        <v>45748</v>
      </c>
      <c r="C217" s="3">
        <v>45838</v>
      </c>
      <c r="D217" t="s">
        <v>75</v>
      </c>
      <c r="E217" s="4" t="s">
        <v>41</v>
      </c>
      <c r="F217" s="3">
        <v>45800</v>
      </c>
      <c r="G217" t="s">
        <v>306</v>
      </c>
      <c r="H217">
        <v>8658.58</v>
      </c>
      <c r="I217" s="2" t="s">
        <v>610</v>
      </c>
      <c r="J217" s="3">
        <v>45838</v>
      </c>
    </row>
    <row r="218" spans="1:10" x14ac:dyDescent="0.25">
      <c r="A218" s="2">
        <v>2025</v>
      </c>
      <c r="B218" s="3">
        <v>45748</v>
      </c>
      <c r="C218" s="3">
        <v>45838</v>
      </c>
      <c r="D218" t="s">
        <v>75</v>
      </c>
      <c r="E218" s="4" t="s">
        <v>41</v>
      </c>
      <c r="F218" s="3">
        <v>45800</v>
      </c>
      <c r="G218" t="s">
        <v>307</v>
      </c>
      <c r="H218">
        <v>730.8</v>
      </c>
      <c r="I218" s="2" t="s">
        <v>610</v>
      </c>
      <c r="J218" s="3">
        <v>45838</v>
      </c>
    </row>
    <row r="219" spans="1:10" x14ac:dyDescent="0.25">
      <c r="A219" s="2">
        <v>2025</v>
      </c>
      <c r="B219" s="3">
        <v>45748</v>
      </c>
      <c r="C219" s="3">
        <v>45838</v>
      </c>
      <c r="D219" t="s">
        <v>63</v>
      </c>
      <c r="E219" s="4" t="s">
        <v>41</v>
      </c>
      <c r="F219" s="3">
        <v>45800</v>
      </c>
      <c r="G219" t="s">
        <v>308</v>
      </c>
      <c r="H219">
        <v>1798</v>
      </c>
      <c r="I219" s="2" t="s">
        <v>610</v>
      </c>
      <c r="J219" s="3">
        <v>45838</v>
      </c>
    </row>
    <row r="220" spans="1:10" x14ac:dyDescent="0.25">
      <c r="A220" s="2">
        <v>2025</v>
      </c>
      <c r="B220" s="3">
        <v>45748</v>
      </c>
      <c r="C220" s="3">
        <v>45838</v>
      </c>
      <c r="D220" t="s">
        <v>63</v>
      </c>
      <c r="E220" s="4" t="s">
        <v>41</v>
      </c>
      <c r="F220" s="3">
        <v>45800</v>
      </c>
      <c r="G220" t="s">
        <v>309</v>
      </c>
      <c r="H220">
        <v>2552</v>
      </c>
      <c r="I220" s="2" t="s">
        <v>610</v>
      </c>
      <c r="J220" s="3">
        <v>45838</v>
      </c>
    </row>
    <row r="221" spans="1:10" x14ac:dyDescent="0.25">
      <c r="A221" s="2">
        <v>2025</v>
      </c>
      <c r="B221" s="3">
        <v>45748</v>
      </c>
      <c r="C221" s="3">
        <v>45838</v>
      </c>
      <c r="D221" t="s">
        <v>55</v>
      </c>
      <c r="E221" s="4" t="s">
        <v>41</v>
      </c>
      <c r="F221" s="3">
        <v>45800</v>
      </c>
      <c r="G221" t="s">
        <v>310</v>
      </c>
      <c r="H221">
        <v>2832</v>
      </c>
      <c r="I221" s="2" t="s">
        <v>610</v>
      </c>
      <c r="J221" s="3">
        <v>45838</v>
      </c>
    </row>
    <row r="222" spans="1:10" x14ac:dyDescent="0.25">
      <c r="A222" s="2">
        <v>2025</v>
      </c>
      <c r="B222" s="3">
        <v>45748</v>
      </c>
      <c r="C222" s="3">
        <v>45838</v>
      </c>
      <c r="D222" t="s">
        <v>64</v>
      </c>
      <c r="E222" s="4" t="s">
        <v>41</v>
      </c>
      <c r="F222" s="3">
        <v>45800</v>
      </c>
      <c r="G222" t="s">
        <v>311</v>
      </c>
      <c r="H222">
        <v>13340</v>
      </c>
      <c r="I222" s="2" t="s">
        <v>610</v>
      </c>
      <c r="J222" s="3">
        <v>45838</v>
      </c>
    </row>
    <row r="223" spans="1:10" x14ac:dyDescent="0.25">
      <c r="A223" s="2">
        <v>2025</v>
      </c>
      <c r="B223" s="3">
        <v>45748</v>
      </c>
      <c r="C223" s="3">
        <v>45838</v>
      </c>
      <c r="D223" t="s">
        <v>67</v>
      </c>
      <c r="E223" s="4" t="s">
        <v>41</v>
      </c>
      <c r="F223" s="3">
        <v>45800</v>
      </c>
      <c r="G223" t="s">
        <v>312</v>
      </c>
      <c r="H223">
        <v>14832.92</v>
      </c>
      <c r="I223" s="2" t="s">
        <v>610</v>
      </c>
      <c r="J223" s="3">
        <v>45838</v>
      </c>
    </row>
    <row r="224" spans="1:10" x14ac:dyDescent="0.25">
      <c r="A224" s="2">
        <v>2025</v>
      </c>
      <c r="B224" s="3">
        <v>45748</v>
      </c>
      <c r="C224" s="3">
        <v>45838</v>
      </c>
      <c r="D224" t="s">
        <v>67</v>
      </c>
      <c r="E224" s="4" t="s">
        <v>41</v>
      </c>
      <c r="F224" s="3">
        <v>45800</v>
      </c>
      <c r="G224" t="s">
        <v>313</v>
      </c>
      <c r="H224">
        <v>2509.08</v>
      </c>
      <c r="I224" s="2" t="s">
        <v>610</v>
      </c>
      <c r="J224" s="3">
        <v>45838</v>
      </c>
    </row>
    <row r="225" spans="1:10" x14ac:dyDescent="0.25">
      <c r="A225" s="2">
        <v>2025</v>
      </c>
      <c r="B225" s="3">
        <v>45748</v>
      </c>
      <c r="C225" s="3">
        <v>45838</v>
      </c>
      <c r="D225" t="s">
        <v>54</v>
      </c>
      <c r="E225" s="4" t="s">
        <v>41</v>
      </c>
      <c r="F225" s="3">
        <v>45800</v>
      </c>
      <c r="G225" t="s">
        <v>314</v>
      </c>
      <c r="H225">
        <v>5916</v>
      </c>
      <c r="I225" s="2" t="s">
        <v>610</v>
      </c>
      <c r="J225" s="3">
        <v>45838</v>
      </c>
    </row>
    <row r="226" spans="1:10" x14ac:dyDescent="0.25">
      <c r="A226" s="2">
        <v>2025</v>
      </c>
      <c r="B226" s="3">
        <v>45748</v>
      </c>
      <c r="C226" s="3">
        <v>45838</v>
      </c>
      <c r="D226" t="s">
        <v>54</v>
      </c>
      <c r="E226" s="4" t="s">
        <v>41</v>
      </c>
      <c r="F226" s="3">
        <v>45800</v>
      </c>
      <c r="G226" t="s">
        <v>315</v>
      </c>
      <c r="H226">
        <v>4524</v>
      </c>
      <c r="I226" s="2" t="s">
        <v>610</v>
      </c>
      <c r="J226" s="3">
        <v>45838</v>
      </c>
    </row>
    <row r="227" spans="1:10" x14ac:dyDescent="0.25">
      <c r="A227" s="2">
        <v>2025</v>
      </c>
      <c r="B227" s="3">
        <v>45748</v>
      </c>
      <c r="C227" s="3">
        <v>45838</v>
      </c>
      <c r="D227" t="s">
        <v>54</v>
      </c>
      <c r="E227" s="4" t="s">
        <v>41</v>
      </c>
      <c r="F227" s="3">
        <v>45800</v>
      </c>
      <c r="G227" t="s">
        <v>316</v>
      </c>
      <c r="H227">
        <v>1972</v>
      </c>
      <c r="I227" s="2" t="s">
        <v>610</v>
      </c>
      <c r="J227" s="3">
        <v>45838</v>
      </c>
    </row>
    <row r="228" spans="1:10" x14ac:dyDescent="0.25">
      <c r="A228" s="2">
        <v>2025</v>
      </c>
      <c r="B228" s="3">
        <v>45748</v>
      </c>
      <c r="C228" s="3">
        <v>45838</v>
      </c>
      <c r="D228" t="s">
        <v>54</v>
      </c>
      <c r="E228" s="4" t="s">
        <v>41</v>
      </c>
      <c r="F228" s="3">
        <v>45800</v>
      </c>
      <c r="G228" t="s">
        <v>84</v>
      </c>
      <c r="H228">
        <v>4930</v>
      </c>
      <c r="I228" s="2" t="s">
        <v>610</v>
      </c>
      <c r="J228" s="3">
        <v>45838</v>
      </c>
    </row>
    <row r="229" spans="1:10" x14ac:dyDescent="0.25">
      <c r="A229" s="2">
        <v>2025</v>
      </c>
      <c r="B229" s="3">
        <v>45748</v>
      </c>
      <c r="C229" s="3">
        <v>45838</v>
      </c>
      <c r="D229" t="s">
        <v>54</v>
      </c>
      <c r="E229" s="4" t="s">
        <v>41</v>
      </c>
      <c r="F229" s="3">
        <v>45800</v>
      </c>
      <c r="G229" t="s">
        <v>317</v>
      </c>
      <c r="H229">
        <v>3654</v>
      </c>
      <c r="I229" s="2" t="s">
        <v>610</v>
      </c>
      <c r="J229" s="3">
        <v>45838</v>
      </c>
    </row>
    <row r="230" spans="1:10" x14ac:dyDescent="0.25">
      <c r="A230" s="2">
        <v>2025</v>
      </c>
      <c r="B230" s="3">
        <v>45748</v>
      </c>
      <c r="C230" s="3">
        <v>45838</v>
      </c>
      <c r="D230" t="s">
        <v>54</v>
      </c>
      <c r="E230" s="4" t="s">
        <v>41</v>
      </c>
      <c r="F230" s="3">
        <v>45800</v>
      </c>
      <c r="G230" t="s">
        <v>318</v>
      </c>
      <c r="H230">
        <v>3410.4</v>
      </c>
      <c r="I230" s="2" t="s">
        <v>610</v>
      </c>
      <c r="J230" s="3">
        <v>45838</v>
      </c>
    </row>
    <row r="231" spans="1:10" x14ac:dyDescent="0.25">
      <c r="A231" s="2">
        <v>2025</v>
      </c>
      <c r="B231" s="3">
        <v>45748</v>
      </c>
      <c r="C231" s="3">
        <v>45838</v>
      </c>
      <c r="D231" t="s">
        <v>54</v>
      </c>
      <c r="E231" s="4" t="s">
        <v>41</v>
      </c>
      <c r="F231" s="3">
        <v>45800</v>
      </c>
      <c r="G231" t="s">
        <v>319</v>
      </c>
      <c r="H231">
        <v>4930</v>
      </c>
      <c r="I231" s="2" t="s">
        <v>610</v>
      </c>
      <c r="J231" s="3">
        <v>45838</v>
      </c>
    </row>
    <row r="232" spans="1:10" x14ac:dyDescent="0.25">
      <c r="A232" s="2">
        <v>2025</v>
      </c>
      <c r="B232" s="3">
        <v>45748</v>
      </c>
      <c r="C232" s="3">
        <v>45838</v>
      </c>
      <c r="D232" t="s">
        <v>54</v>
      </c>
      <c r="E232" s="4" t="s">
        <v>41</v>
      </c>
      <c r="F232" s="3">
        <v>45800</v>
      </c>
      <c r="G232" t="s">
        <v>320</v>
      </c>
      <c r="H232">
        <v>986</v>
      </c>
      <c r="I232" s="2" t="s">
        <v>610</v>
      </c>
      <c r="J232" s="3">
        <v>45838</v>
      </c>
    </row>
    <row r="233" spans="1:10" x14ac:dyDescent="0.25">
      <c r="A233" s="2">
        <v>2025</v>
      </c>
      <c r="B233" s="3">
        <v>45748</v>
      </c>
      <c r="C233" s="3">
        <v>45838</v>
      </c>
      <c r="D233" t="s">
        <v>54</v>
      </c>
      <c r="E233" s="4" t="s">
        <v>41</v>
      </c>
      <c r="F233" s="3">
        <v>45800</v>
      </c>
      <c r="G233" t="s">
        <v>321</v>
      </c>
      <c r="H233">
        <v>9552.6</v>
      </c>
      <c r="I233" s="2" t="s">
        <v>610</v>
      </c>
      <c r="J233" s="3">
        <v>45838</v>
      </c>
    </row>
    <row r="234" spans="1:10" x14ac:dyDescent="0.25">
      <c r="A234" s="2">
        <v>2025</v>
      </c>
      <c r="B234" s="3">
        <v>45748</v>
      </c>
      <c r="C234" s="3">
        <v>45838</v>
      </c>
      <c r="D234" t="s">
        <v>54</v>
      </c>
      <c r="E234" s="4" t="s">
        <v>41</v>
      </c>
      <c r="F234" s="3">
        <v>45800</v>
      </c>
      <c r="G234" t="s">
        <v>322</v>
      </c>
      <c r="H234">
        <v>3944</v>
      </c>
      <c r="I234" s="2" t="s">
        <v>610</v>
      </c>
      <c r="J234" s="3">
        <v>45838</v>
      </c>
    </row>
    <row r="235" spans="1:10" x14ac:dyDescent="0.25">
      <c r="A235" s="2">
        <v>2025</v>
      </c>
      <c r="B235" s="3">
        <v>45748</v>
      </c>
      <c r="C235" s="3">
        <v>45838</v>
      </c>
      <c r="D235" t="s">
        <v>54</v>
      </c>
      <c r="E235" s="4" t="s">
        <v>41</v>
      </c>
      <c r="F235" s="3">
        <v>45800</v>
      </c>
      <c r="G235" t="s">
        <v>323</v>
      </c>
      <c r="H235">
        <v>3741</v>
      </c>
      <c r="I235" s="2" t="s">
        <v>610</v>
      </c>
      <c r="J235" s="3">
        <v>45838</v>
      </c>
    </row>
    <row r="236" spans="1:10" x14ac:dyDescent="0.25">
      <c r="A236" s="2">
        <v>2025</v>
      </c>
      <c r="B236" s="3">
        <v>45748</v>
      </c>
      <c r="C236" s="3">
        <v>45838</v>
      </c>
      <c r="D236" t="s">
        <v>46</v>
      </c>
      <c r="E236" s="4" t="s">
        <v>40</v>
      </c>
      <c r="F236" s="3">
        <v>45800</v>
      </c>
      <c r="G236" t="s">
        <v>324</v>
      </c>
      <c r="H236">
        <v>47747.33</v>
      </c>
      <c r="I236" s="2" t="s">
        <v>610</v>
      </c>
      <c r="J236" s="3">
        <v>45838</v>
      </c>
    </row>
    <row r="237" spans="1:10" x14ac:dyDescent="0.25">
      <c r="A237" s="2">
        <v>2025</v>
      </c>
      <c r="B237" s="3">
        <v>45748</v>
      </c>
      <c r="C237" s="3">
        <v>45838</v>
      </c>
      <c r="D237" t="s">
        <v>49</v>
      </c>
      <c r="E237" s="4" t="s">
        <v>40</v>
      </c>
      <c r="F237" s="3">
        <v>45800</v>
      </c>
      <c r="G237" t="s">
        <v>325</v>
      </c>
      <c r="H237">
        <v>16029.73</v>
      </c>
      <c r="I237" s="2" t="s">
        <v>610</v>
      </c>
      <c r="J237" s="3">
        <v>45838</v>
      </c>
    </row>
    <row r="238" spans="1:10" x14ac:dyDescent="0.25">
      <c r="A238" s="2">
        <v>2025</v>
      </c>
      <c r="B238" s="3">
        <v>45748</v>
      </c>
      <c r="C238" s="3">
        <v>45838</v>
      </c>
      <c r="D238" t="s">
        <v>326</v>
      </c>
      <c r="E238" s="4" t="s">
        <v>40</v>
      </c>
      <c r="F238" s="3">
        <v>45803</v>
      </c>
      <c r="G238" t="s">
        <v>327</v>
      </c>
      <c r="H238">
        <v>1583</v>
      </c>
      <c r="I238" s="2" t="s">
        <v>610</v>
      </c>
      <c r="J238" s="3">
        <v>45838</v>
      </c>
    </row>
    <row r="239" spans="1:10" x14ac:dyDescent="0.25">
      <c r="A239" s="2">
        <v>2025</v>
      </c>
      <c r="B239" s="3">
        <v>45748</v>
      </c>
      <c r="C239" s="3">
        <v>45838</v>
      </c>
      <c r="D239" t="s">
        <v>45</v>
      </c>
      <c r="E239" s="4" t="s">
        <v>40</v>
      </c>
      <c r="F239" s="3">
        <v>45803</v>
      </c>
      <c r="G239" t="s">
        <v>328</v>
      </c>
      <c r="H239">
        <v>12594</v>
      </c>
      <c r="I239" s="2" t="s">
        <v>610</v>
      </c>
      <c r="J239" s="3">
        <v>45838</v>
      </c>
    </row>
    <row r="240" spans="1:10" x14ac:dyDescent="0.25">
      <c r="A240" s="2">
        <v>2025</v>
      </c>
      <c r="B240" s="3">
        <v>45748</v>
      </c>
      <c r="C240" s="3">
        <v>45838</v>
      </c>
      <c r="D240" t="s">
        <v>45</v>
      </c>
      <c r="E240" s="4" t="s">
        <v>40</v>
      </c>
      <c r="F240" s="3">
        <v>45803</v>
      </c>
      <c r="G240" t="s">
        <v>329</v>
      </c>
      <c r="H240">
        <v>17206</v>
      </c>
      <c r="I240" s="2" t="s">
        <v>610</v>
      </c>
      <c r="J240" s="3">
        <v>45838</v>
      </c>
    </row>
    <row r="241" spans="1:10" x14ac:dyDescent="0.25">
      <c r="A241" s="2">
        <v>2025</v>
      </c>
      <c r="B241" s="3">
        <v>45748</v>
      </c>
      <c r="C241" s="3">
        <v>45838</v>
      </c>
      <c r="D241" t="s">
        <v>330</v>
      </c>
      <c r="E241" s="4" t="s">
        <v>40</v>
      </c>
      <c r="F241" s="3">
        <v>45803</v>
      </c>
      <c r="G241" t="s">
        <v>331</v>
      </c>
      <c r="H241">
        <v>36000</v>
      </c>
      <c r="I241" s="2" t="s">
        <v>610</v>
      </c>
      <c r="J241" s="3">
        <v>45838</v>
      </c>
    </row>
    <row r="242" spans="1:10" x14ac:dyDescent="0.25">
      <c r="A242" s="2">
        <v>2025</v>
      </c>
      <c r="B242" s="3">
        <v>45748</v>
      </c>
      <c r="C242" s="3">
        <v>45838</v>
      </c>
      <c r="D242" t="s">
        <v>47</v>
      </c>
      <c r="E242" s="4" t="s">
        <v>40</v>
      </c>
      <c r="F242" s="3">
        <v>45803</v>
      </c>
      <c r="G242" t="s">
        <v>332</v>
      </c>
      <c r="H242">
        <v>215</v>
      </c>
      <c r="I242" s="2" t="s">
        <v>610</v>
      </c>
      <c r="J242" s="3">
        <v>45838</v>
      </c>
    </row>
    <row r="243" spans="1:10" x14ac:dyDescent="0.25">
      <c r="A243" s="2">
        <v>2025</v>
      </c>
      <c r="B243" s="3">
        <v>45748</v>
      </c>
      <c r="C243" s="3">
        <v>45838</v>
      </c>
      <c r="D243" t="s">
        <v>47</v>
      </c>
      <c r="E243" s="4" t="s">
        <v>40</v>
      </c>
      <c r="F243" s="3">
        <v>45803</v>
      </c>
      <c r="G243" t="s">
        <v>333</v>
      </c>
      <c r="H243">
        <v>421</v>
      </c>
      <c r="I243" s="2" t="s">
        <v>610</v>
      </c>
      <c r="J243" s="3">
        <v>45838</v>
      </c>
    </row>
    <row r="244" spans="1:10" x14ac:dyDescent="0.25">
      <c r="A244" s="2">
        <v>2025</v>
      </c>
      <c r="B244" s="3">
        <v>45748</v>
      </c>
      <c r="C244" s="3">
        <v>45838</v>
      </c>
      <c r="D244" t="s">
        <v>47</v>
      </c>
      <c r="E244" s="4" t="s">
        <v>40</v>
      </c>
      <c r="F244" s="3">
        <v>45803</v>
      </c>
      <c r="G244" t="s">
        <v>334</v>
      </c>
      <c r="H244">
        <v>728</v>
      </c>
      <c r="I244" s="2" t="s">
        <v>610</v>
      </c>
      <c r="J244" s="3">
        <v>45838</v>
      </c>
    </row>
    <row r="245" spans="1:10" x14ac:dyDescent="0.25">
      <c r="A245" s="2">
        <v>2025</v>
      </c>
      <c r="B245" s="3">
        <v>45748</v>
      </c>
      <c r="C245" s="3">
        <v>45838</v>
      </c>
      <c r="D245" t="s">
        <v>47</v>
      </c>
      <c r="E245" s="4" t="s">
        <v>40</v>
      </c>
      <c r="F245" s="3">
        <v>45803</v>
      </c>
      <c r="G245" t="s">
        <v>335</v>
      </c>
      <c r="H245">
        <v>415</v>
      </c>
      <c r="I245" s="2" t="s">
        <v>610</v>
      </c>
      <c r="J245" s="3">
        <v>45838</v>
      </c>
    </row>
    <row r="246" spans="1:10" x14ac:dyDescent="0.25">
      <c r="A246" s="2">
        <v>2025</v>
      </c>
      <c r="B246" s="3">
        <v>45748</v>
      </c>
      <c r="C246" s="3">
        <v>45838</v>
      </c>
      <c r="D246" t="s">
        <v>47</v>
      </c>
      <c r="E246" s="4" t="s">
        <v>40</v>
      </c>
      <c r="F246" s="3">
        <v>45803</v>
      </c>
      <c r="G246" t="s">
        <v>336</v>
      </c>
      <c r="H246">
        <v>215</v>
      </c>
      <c r="I246" s="2" t="s">
        <v>610</v>
      </c>
      <c r="J246" s="3">
        <v>45838</v>
      </c>
    </row>
    <row r="247" spans="1:10" x14ac:dyDescent="0.25">
      <c r="A247" s="2">
        <v>2025</v>
      </c>
      <c r="B247" s="3">
        <v>45748</v>
      </c>
      <c r="C247" s="3">
        <v>45838</v>
      </c>
      <c r="D247" t="s">
        <v>47</v>
      </c>
      <c r="E247" s="4" t="s">
        <v>40</v>
      </c>
      <c r="F247" s="3">
        <v>45803</v>
      </c>
      <c r="G247" t="s">
        <v>337</v>
      </c>
      <c r="H247">
        <v>1115</v>
      </c>
      <c r="I247" s="2" t="s">
        <v>610</v>
      </c>
      <c r="J247" s="3">
        <v>45838</v>
      </c>
    </row>
    <row r="248" spans="1:10" x14ac:dyDescent="0.25">
      <c r="A248" s="2">
        <v>2025</v>
      </c>
      <c r="B248" s="3">
        <v>45748</v>
      </c>
      <c r="C248" s="3">
        <v>45838</v>
      </c>
      <c r="D248" t="s">
        <v>54</v>
      </c>
      <c r="E248" s="4" t="s">
        <v>41</v>
      </c>
      <c r="F248" s="3">
        <v>45803</v>
      </c>
      <c r="G248" t="s">
        <v>338</v>
      </c>
      <c r="H248">
        <v>2992.8</v>
      </c>
      <c r="I248" s="2" t="s">
        <v>610</v>
      </c>
      <c r="J248" s="3">
        <v>45838</v>
      </c>
    </row>
    <row r="249" spans="1:10" x14ac:dyDescent="0.25">
      <c r="A249" s="2">
        <v>2025</v>
      </c>
      <c r="B249" s="3">
        <v>45748</v>
      </c>
      <c r="C249" s="3">
        <v>45838</v>
      </c>
      <c r="D249" t="s">
        <v>54</v>
      </c>
      <c r="E249" s="4" t="s">
        <v>41</v>
      </c>
      <c r="F249" s="3">
        <v>45803</v>
      </c>
      <c r="G249" t="s">
        <v>339</v>
      </c>
      <c r="H249">
        <v>1740</v>
      </c>
      <c r="I249" s="2" t="s">
        <v>610</v>
      </c>
      <c r="J249" s="3">
        <v>45838</v>
      </c>
    </row>
    <row r="250" spans="1:10" x14ac:dyDescent="0.25">
      <c r="A250" s="2">
        <v>2025</v>
      </c>
      <c r="B250" s="3">
        <v>45748</v>
      </c>
      <c r="C250" s="3">
        <v>45838</v>
      </c>
      <c r="D250" t="s">
        <v>54</v>
      </c>
      <c r="E250" s="4" t="s">
        <v>41</v>
      </c>
      <c r="F250" s="3">
        <v>45803</v>
      </c>
      <c r="G250" t="s">
        <v>340</v>
      </c>
      <c r="H250">
        <v>986</v>
      </c>
      <c r="I250" s="2" t="s">
        <v>610</v>
      </c>
      <c r="J250" s="3">
        <v>45838</v>
      </c>
    </row>
    <row r="251" spans="1:10" x14ac:dyDescent="0.25">
      <c r="A251" s="2">
        <v>2025</v>
      </c>
      <c r="B251" s="3">
        <v>45748</v>
      </c>
      <c r="C251" s="3">
        <v>45838</v>
      </c>
      <c r="D251" t="s">
        <v>54</v>
      </c>
      <c r="E251" s="4" t="s">
        <v>41</v>
      </c>
      <c r="F251" s="3">
        <v>45803</v>
      </c>
      <c r="G251" t="s">
        <v>341</v>
      </c>
      <c r="H251">
        <v>5162</v>
      </c>
      <c r="I251" s="2" t="s">
        <v>610</v>
      </c>
      <c r="J251" s="3">
        <v>45838</v>
      </c>
    </row>
    <row r="252" spans="1:10" x14ac:dyDescent="0.25">
      <c r="A252" s="2">
        <v>2025</v>
      </c>
      <c r="B252" s="3">
        <v>45748</v>
      </c>
      <c r="C252" s="3">
        <v>45838</v>
      </c>
      <c r="D252" t="s">
        <v>54</v>
      </c>
      <c r="E252" s="4" t="s">
        <v>41</v>
      </c>
      <c r="F252" s="3">
        <v>45803</v>
      </c>
      <c r="G252" t="s">
        <v>342</v>
      </c>
      <c r="H252">
        <v>2320</v>
      </c>
      <c r="I252" s="2" t="s">
        <v>610</v>
      </c>
      <c r="J252" s="3">
        <v>45838</v>
      </c>
    </row>
    <row r="253" spans="1:10" x14ac:dyDescent="0.25">
      <c r="A253" s="2">
        <v>2025</v>
      </c>
      <c r="B253" s="3">
        <v>45748</v>
      </c>
      <c r="C253" s="3">
        <v>45838</v>
      </c>
      <c r="D253" t="s">
        <v>54</v>
      </c>
      <c r="E253" s="4" t="s">
        <v>41</v>
      </c>
      <c r="F253" s="3">
        <v>45803</v>
      </c>
      <c r="G253" t="s">
        <v>343</v>
      </c>
      <c r="H253">
        <v>4930</v>
      </c>
      <c r="I253" s="2" t="s">
        <v>610</v>
      </c>
      <c r="J253" s="3">
        <v>45838</v>
      </c>
    </row>
    <row r="254" spans="1:10" x14ac:dyDescent="0.25">
      <c r="A254" s="2">
        <v>2025</v>
      </c>
      <c r="B254" s="3">
        <v>45748</v>
      </c>
      <c r="C254" s="3">
        <v>45838</v>
      </c>
      <c r="D254" t="s">
        <v>54</v>
      </c>
      <c r="E254" s="4" t="s">
        <v>41</v>
      </c>
      <c r="F254" s="3">
        <v>45803</v>
      </c>
      <c r="G254" t="s">
        <v>344</v>
      </c>
      <c r="H254">
        <v>4930</v>
      </c>
      <c r="I254" s="2" t="s">
        <v>610</v>
      </c>
      <c r="J254" s="3">
        <v>45838</v>
      </c>
    </row>
    <row r="255" spans="1:10" x14ac:dyDescent="0.25">
      <c r="A255" s="2">
        <v>2025</v>
      </c>
      <c r="B255" s="3">
        <v>45748</v>
      </c>
      <c r="C255" s="3">
        <v>45838</v>
      </c>
      <c r="D255" t="s">
        <v>54</v>
      </c>
      <c r="E255" s="4" t="s">
        <v>41</v>
      </c>
      <c r="F255" s="3">
        <v>45803</v>
      </c>
      <c r="G255" t="s">
        <v>345</v>
      </c>
      <c r="H255">
        <v>7250</v>
      </c>
      <c r="I255" s="2" t="s">
        <v>610</v>
      </c>
      <c r="J255" s="3">
        <v>45838</v>
      </c>
    </row>
    <row r="256" spans="1:10" x14ac:dyDescent="0.25">
      <c r="A256" s="2">
        <v>2025</v>
      </c>
      <c r="B256" s="3">
        <v>45748</v>
      </c>
      <c r="C256" s="3">
        <v>45838</v>
      </c>
      <c r="D256" t="s">
        <v>54</v>
      </c>
      <c r="E256" s="4" t="s">
        <v>41</v>
      </c>
      <c r="F256" s="3">
        <v>45803</v>
      </c>
      <c r="G256" t="s">
        <v>346</v>
      </c>
      <c r="H256">
        <v>1676.2</v>
      </c>
      <c r="I256" s="2" t="s">
        <v>610</v>
      </c>
      <c r="J256" s="3">
        <v>45838</v>
      </c>
    </row>
    <row r="257" spans="1:10" x14ac:dyDescent="0.25">
      <c r="A257" s="2">
        <v>2025</v>
      </c>
      <c r="B257" s="3">
        <v>45748</v>
      </c>
      <c r="C257" s="3">
        <v>45838</v>
      </c>
      <c r="D257" t="s">
        <v>54</v>
      </c>
      <c r="E257" s="4" t="s">
        <v>41</v>
      </c>
      <c r="F257" s="3">
        <v>45803</v>
      </c>
      <c r="G257" t="s">
        <v>347</v>
      </c>
      <c r="H257">
        <v>986</v>
      </c>
      <c r="I257" s="2" t="s">
        <v>610</v>
      </c>
      <c r="J257" s="3">
        <v>45838</v>
      </c>
    </row>
    <row r="258" spans="1:10" x14ac:dyDescent="0.25">
      <c r="A258" s="2">
        <v>2025</v>
      </c>
      <c r="B258" s="3">
        <v>45748</v>
      </c>
      <c r="C258" s="3">
        <v>45838</v>
      </c>
      <c r="D258" t="s">
        <v>54</v>
      </c>
      <c r="E258" s="4" t="s">
        <v>41</v>
      </c>
      <c r="F258" s="3">
        <v>45803</v>
      </c>
      <c r="G258" t="s">
        <v>348</v>
      </c>
      <c r="H258">
        <v>4350</v>
      </c>
      <c r="I258" s="2" t="s">
        <v>610</v>
      </c>
      <c r="J258" s="3">
        <v>45838</v>
      </c>
    </row>
    <row r="259" spans="1:10" x14ac:dyDescent="0.25">
      <c r="A259" s="2">
        <v>2025</v>
      </c>
      <c r="B259" s="3">
        <v>45748</v>
      </c>
      <c r="C259" s="3">
        <v>45838</v>
      </c>
      <c r="D259" t="s">
        <v>54</v>
      </c>
      <c r="E259" s="4" t="s">
        <v>41</v>
      </c>
      <c r="F259" s="3">
        <v>45803</v>
      </c>
      <c r="G259" t="s">
        <v>349</v>
      </c>
      <c r="H259">
        <v>821.28</v>
      </c>
      <c r="I259" s="2" t="s">
        <v>610</v>
      </c>
      <c r="J259" s="3">
        <v>45838</v>
      </c>
    </row>
    <row r="260" spans="1:10" x14ac:dyDescent="0.25">
      <c r="A260" s="2">
        <v>2025</v>
      </c>
      <c r="B260" s="3">
        <v>45748</v>
      </c>
      <c r="C260" s="3">
        <v>45838</v>
      </c>
      <c r="D260" t="s">
        <v>54</v>
      </c>
      <c r="E260" s="4" t="s">
        <v>41</v>
      </c>
      <c r="F260" s="3">
        <v>45803</v>
      </c>
      <c r="G260" t="s">
        <v>350</v>
      </c>
      <c r="H260">
        <v>5916</v>
      </c>
      <c r="I260" s="2" t="s">
        <v>610</v>
      </c>
      <c r="J260" s="3">
        <v>45838</v>
      </c>
    </row>
    <row r="261" spans="1:10" x14ac:dyDescent="0.25">
      <c r="A261" s="2">
        <v>2025</v>
      </c>
      <c r="B261" s="3">
        <v>45748</v>
      </c>
      <c r="C261" s="3">
        <v>45838</v>
      </c>
      <c r="D261" t="s">
        <v>54</v>
      </c>
      <c r="E261" s="4" t="s">
        <v>41</v>
      </c>
      <c r="F261" s="3">
        <v>45803</v>
      </c>
      <c r="G261" t="s">
        <v>351</v>
      </c>
      <c r="H261">
        <v>986</v>
      </c>
      <c r="I261" s="2" t="s">
        <v>610</v>
      </c>
      <c r="J261" s="3">
        <v>45838</v>
      </c>
    </row>
    <row r="262" spans="1:10" x14ac:dyDescent="0.25">
      <c r="A262" s="2">
        <v>2025</v>
      </c>
      <c r="B262" s="3">
        <v>45748</v>
      </c>
      <c r="C262" s="3">
        <v>45838</v>
      </c>
      <c r="D262" t="s">
        <v>54</v>
      </c>
      <c r="E262" s="4" t="s">
        <v>41</v>
      </c>
      <c r="F262" s="3">
        <v>45803</v>
      </c>
      <c r="G262" t="s">
        <v>70</v>
      </c>
      <c r="H262">
        <v>812</v>
      </c>
      <c r="I262" s="2" t="s">
        <v>610</v>
      </c>
      <c r="J262" s="3">
        <v>45838</v>
      </c>
    </row>
    <row r="263" spans="1:10" x14ac:dyDescent="0.25">
      <c r="A263" s="2">
        <v>2025</v>
      </c>
      <c r="B263" s="3">
        <v>45748</v>
      </c>
      <c r="C263" s="3">
        <v>45838</v>
      </c>
      <c r="D263" t="s">
        <v>54</v>
      </c>
      <c r="E263" s="4" t="s">
        <v>41</v>
      </c>
      <c r="F263" s="3">
        <v>45803</v>
      </c>
      <c r="G263" t="s">
        <v>352</v>
      </c>
      <c r="H263">
        <v>2436</v>
      </c>
      <c r="I263" s="2" t="s">
        <v>610</v>
      </c>
      <c r="J263" s="3">
        <v>45838</v>
      </c>
    </row>
    <row r="264" spans="1:10" x14ac:dyDescent="0.25">
      <c r="A264" s="2">
        <v>2025</v>
      </c>
      <c r="B264" s="3">
        <v>45748</v>
      </c>
      <c r="C264" s="3">
        <v>45838</v>
      </c>
      <c r="D264" t="s">
        <v>54</v>
      </c>
      <c r="E264" s="4" t="s">
        <v>41</v>
      </c>
      <c r="F264" s="3">
        <v>45803</v>
      </c>
      <c r="G264" t="s">
        <v>353</v>
      </c>
      <c r="H264">
        <v>1624</v>
      </c>
      <c r="I264" s="2" t="s">
        <v>610</v>
      </c>
      <c r="J264" s="3">
        <v>45838</v>
      </c>
    </row>
    <row r="265" spans="1:10" x14ac:dyDescent="0.25">
      <c r="A265" s="2">
        <v>2025</v>
      </c>
      <c r="B265" s="3">
        <v>45748</v>
      </c>
      <c r="C265" s="3">
        <v>45838</v>
      </c>
      <c r="D265" t="s">
        <v>66</v>
      </c>
      <c r="E265" s="4" t="s">
        <v>40</v>
      </c>
      <c r="F265" s="3">
        <v>45807</v>
      </c>
      <c r="G265" t="s">
        <v>354</v>
      </c>
      <c r="H265">
        <v>399</v>
      </c>
      <c r="I265" s="2" t="s">
        <v>610</v>
      </c>
      <c r="J265" s="3">
        <v>45838</v>
      </c>
    </row>
    <row r="266" spans="1:10" x14ac:dyDescent="0.25">
      <c r="A266" s="2">
        <v>2025</v>
      </c>
      <c r="B266" s="3">
        <v>45748</v>
      </c>
      <c r="C266" s="3">
        <v>45838</v>
      </c>
      <c r="D266" t="s">
        <v>66</v>
      </c>
      <c r="E266" s="4" t="s">
        <v>40</v>
      </c>
      <c r="F266" s="3">
        <v>45807</v>
      </c>
      <c r="G266" t="s">
        <v>355</v>
      </c>
      <c r="H266">
        <v>798</v>
      </c>
      <c r="I266" s="2" t="s">
        <v>610</v>
      </c>
      <c r="J266" s="3">
        <v>45838</v>
      </c>
    </row>
    <row r="267" spans="1:10" x14ac:dyDescent="0.25">
      <c r="A267" s="2">
        <v>2025</v>
      </c>
      <c r="B267" s="3">
        <v>45748</v>
      </c>
      <c r="C267" s="3">
        <v>45838</v>
      </c>
      <c r="D267" t="s">
        <v>66</v>
      </c>
      <c r="E267" s="4" t="s">
        <v>40</v>
      </c>
      <c r="F267" s="3">
        <v>45807</v>
      </c>
      <c r="G267" t="s">
        <v>356</v>
      </c>
      <c r="H267">
        <v>1894</v>
      </c>
      <c r="I267" s="2" t="s">
        <v>610</v>
      </c>
      <c r="J267" s="3">
        <v>45838</v>
      </c>
    </row>
    <row r="268" spans="1:10" x14ac:dyDescent="0.25">
      <c r="A268" s="2">
        <v>2025</v>
      </c>
      <c r="B268" s="3">
        <v>45748</v>
      </c>
      <c r="C268" s="3">
        <v>45838</v>
      </c>
      <c r="D268" t="s">
        <v>66</v>
      </c>
      <c r="E268" s="4" t="s">
        <v>40</v>
      </c>
      <c r="F268" s="3">
        <v>45807</v>
      </c>
      <c r="G268" t="s">
        <v>357</v>
      </c>
      <c r="H268">
        <v>299</v>
      </c>
      <c r="I268" s="2" t="s">
        <v>610</v>
      </c>
      <c r="J268" s="3">
        <v>45838</v>
      </c>
    </row>
    <row r="269" spans="1:10" x14ac:dyDescent="0.25">
      <c r="A269" s="2">
        <v>2025</v>
      </c>
      <c r="B269" s="3">
        <v>45748</v>
      </c>
      <c r="C269" s="3">
        <v>45838</v>
      </c>
      <c r="D269" t="s">
        <v>66</v>
      </c>
      <c r="E269" s="4" t="s">
        <v>40</v>
      </c>
      <c r="F269" s="3">
        <v>45807</v>
      </c>
      <c r="G269" t="s">
        <v>358</v>
      </c>
      <c r="H269">
        <v>2999</v>
      </c>
      <c r="I269" s="2" t="s">
        <v>610</v>
      </c>
      <c r="J269" s="3">
        <v>45838</v>
      </c>
    </row>
    <row r="270" spans="1:10" x14ac:dyDescent="0.25">
      <c r="A270" s="2">
        <v>2025</v>
      </c>
      <c r="B270" s="3">
        <v>45748</v>
      </c>
      <c r="C270" s="3">
        <v>45838</v>
      </c>
      <c r="D270" t="s">
        <v>62</v>
      </c>
      <c r="E270" s="4" t="s">
        <v>40</v>
      </c>
      <c r="F270" s="3">
        <v>45807</v>
      </c>
      <c r="G270" t="s">
        <v>359</v>
      </c>
      <c r="H270">
        <v>1450</v>
      </c>
      <c r="I270" s="2" t="s">
        <v>610</v>
      </c>
      <c r="J270" s="3">
        <v>45838</v>
      </c>
    </row>
    <row r="271" spans="1:10" x14ac:dyDescent="0.25">
      <c r="A271" s="2">
        <v>2025</v>
      </c>
      <c r="B271" s="3">
        <v>45748</v>
      </c>
      <c r="C271" s="3">
        <v>45838</v>
      </c>
      <c r="D271" t="s">
        <v>360</v>
      </c>
      <c r="E271" s="4" t="s">
        <v>41</v>
      </c>
      <c r="F271" s="3">
        <v>45807</v>
      </c>
      <c r="G271" t="s">
        <v>361</v>
      </c>
      <c r="H271">
        <v>23959.88</v>
      </c>
      <c r="I271" s="2" t="s">
        <v>610</v>
      </c>
      <c r="J271" s="3">
        <v>45838</v>
      </c>
    </row>
    <row r="272" spans="1:10" x14ac:dyDescent="0.25">
      <c r="A272" s="2">
        <v>2025</v>
      </c>
      <c r="B272" s="3">
        <v>45748</v>
      </c>
      <c r="C272" s="3">
        <v>45838</v>
      </c>
      <c r="D272" t="s">
        <v>85</v>
      </c>
      <c r="E272" s="4" t="s">
        <v>40</v>
      </c>
      <c r="F272" s="3">
        <v>45807</v>
      </c>
      <c r="G272" t="s">
        <v>362</v>
      </c>
      <c r="H272">
        <v>23200</v>
      </c>
      <c r="I272" s="2" t="s">
        <v>610</v>
      </c>
      <c r="J272" s="3">
        <v>45838</v>
      </c>
    </row>
    <row r="273" spans="1:10" x14ac:dyDescent="0.25">
      <c r="A273" s="2">
        <v>2025</v>
      </c>
      <c r="B273" s="3">
        <v>45748</v>
      </c>
      <c r="C273" s="3">
        <v>45838</v>
      </c>
      <c r="D273" t="s">
        <v>85</v>
      </c>
      <c r="E273" s="4" t="s">
        <v>40</v>
      </c>
      <c r="F273" s="3">
        <v>45807</v>
      </c>
      <c r="G273" t="s">
        <v>363</v>
      </c>
      <c r="H273">
        <v>17102.59</v>
      </c>
      <c r="I273" s="2" t="s">
        <v>610</v>
      </c>
      <c r="J273" s="3">
        <v>45838</v>
      </c>
    </row>
    <row r="274" spans="1:10" x14ac:dyDescent="0.25">
      <c r="A274" s="2">
        <v>2025</v>
      </c>
      <c r="B274" s="3">
        <v>45748</v>
      </c>
      <c r="C274" s="3">
        <v>45838</v>
      </c>
      <c r="D274" t="s">
        <v>85</v>
      </c>
      <c r="E274" s="4" t="s">
        <v>40</v>
      </c>
      <c r="F274" s="3">
        <v>45807</v>
      </c>
      <c r="G274" t="s">
        <v>364</v>
      </c>
      <c r="H274">
        <v>23595.56</v>
      </c>
      <c r="I274" s="2" t="s">
        <v>610</v>
      </c>
      <c r="J274" s="3">
        <v>45838</v>
      </c>
    </row>
    <row r="275" spans="1:10" x14ac:dyDescent="0.25">
      <c r="A275" s="2">
        <v>2025</v>
      </c>
      <c r="B275" s="3">
        <v>45748</v>
      </c>
      <c r="C275" s="3">
        <v>45838</v>
      </c>
      <c r="D275" t="s">
        <v>50</v>
      </c>
      <c r="E275" s="4" t="s">
        <v>40</v>
      </c>
      <c r="F275" s="3">
        <v>45807</v>
      </c>
      <c r="G275" t="s">
        <v>365</v>
      </c>
      <c r="H275">
        <v>8600</v>
      </c>
      <c r="I275" s="2" t="s">
        <v>610</v>
      </c>
      <c r="J275" s="3">
        <v>45838</v>
      </c>
    </row>
    <row r="276" spans="1:10" x14ac:dyDescent="0.25">
      <c r="A276" s="2">
        <v>2025</v>
      </c>
      <c r="B276" s="3">
        <v>45748</v>
      </c>
      <c r="C276" s="3">
        <v>45838</v>
      </c>
      <c r="D276" t="s">
        <v>50</v>
      </c>
      <c r="E276" s="4" t="s">
        <v>40</v>
      </c>
      <c r="F276" s="3">
        <v>45807</v>
      </c>
      <c r="G276" t="s">
        <v>366</v>
      </c>
      <c r="H276">
        <v>8700</v>
      </c>
      <c r="I276" s="2" t="s">
        <v>610</v>
      </c>
      <c r="J276" s="3">
        <v>45838</v>
      </c>
    </row>
    <row r="277" spans="1:10" x14ac:dyDescent="0.25">
      <c r="A277" s="2">
        <v>2025</v>
      </c>
      <c r="B277" s="3">
        <v>45748</v>
      </c>
      <c r="C277" s="3">
        <v>45838</v>
      </c>
      <c r="D277" t="s">
        <v>56</v>
      </c>
      <c r="E277" s="4" t="s">
        <v>40</v>
      </c>
      <c r="F277" s="3">
        <v>45807</v>
      </c>
      <c r="G277" t="s">
        <v>367</v>
      </c>
      <c r="H277">
        <v>5295.14</v>
      </c>
      <c r="I277" s="2" t="s">
        <v>610</v>
      </c>
      <c r="J277" s="3">
        <v>45838</v>
      </c>
    </row>
    <row r="278" spans="1:10" x14ac:dyDescent="0.25">
      <c r="A278" s="2">
        <v>2025</v>
      </c>
      <c r="B278" s="3">
        <v>45748</v>
      </c>
      <c r="C278" s="3">
        <v>45838</v>
      </c>
      <c r="D278" t="s">
        <v>56</v>
      </c>
      <c r="E278" s="4" t="s">
        <v>40</v>
      </c>
      <c r="F278" s="3">
        <v>45807</v>
      </c>
      <c r="G278" t="s">
        <v>368</v>
      </c>
      <c r="H278">
        <v>6502.69</v>
      </c>
      <c r="I278" s="2" t="s">
        <v>610</v>
      </c>
      <c r="J278" s="3">
        <v>45838</v>
      </c>
    </row>
    <row r="279" spans="1:10" x14ac:dyDescent="0.25">
      <c r="A279" s="2">
        <v>2025</v>
      </c>
      <c r="B279" s="3">
        <v>45748</v>
      </c>
      <c r="C279" s="3">
        <v>45838</v>
      </c>
      <c r="D279" t="s">
        <v>56</v>
      </c>
      <c r="E279" s="4" t="s">
        <v>40</v>
      </c>
      <c r="F279" s="3">
        <v>45807</v>
      </c>
      <c r="G279" t="s">
        <v>369</v>
      </c>
      <c r="H279">
        <v>6476.2</v>
      </c>
      <c r="I279" s="2" t="s">
        <v>610</v>
      </c>
      <c r="J279" s="3">
        <v>45838</v>
      </c>
    </row>
    <row r="280" spans="1:10" x14ac:dyDescent="0.25">
      <c r="A280" s="2">
        <v>2025</v>
      </c>
      <c r="B280" s="3">
        <v>45748</v>
      </c>
      <c r="C280" s="3">
        <v>45838</v>
      </c>
      <c r="D280" t="s">
        <v>56</v>
      </c>
      <c r="E280" s="4" t="s">
        <v>40</v>
      </c>
      <c r="F280" s="3">
        <v>45807</v>
      </c>
      <c r="G280" t="s">
        <v>370</v>
      </c>
      <c r="H280">
        <v>7346.35</v>
      </c>
      <c r="I280" s="2" t="s">
        <v>610</v>
      </c>
      <c r="J280" s="3">
        <v>45838</v>
      </c>
    </row>
    <row r="281" spans="1:10" x14ac:dyDescent="0.25">
      <c r="A281" s="2">
        <v>2025</v>
      </c>
      <c r="B281" s="3">
        <v>45748</v>
      </c>
      <c r="C281" s="3">
        <v>45838</v>
      </c>
      <c r="D281" t="s">
        <v>56</v>
      </c>
      <c r="E281" s="4" t="s">
        <v>40</v>
      </c>
      <c r="F281" s="3">
        <v>45807</v>
      </c>
      <c r="G281" t="s">
        <v>371</v>
      </c>
      <c r="H281">
        <v>6944.48</v>
      </c>
      <c r="I281" s="2" t="s">
        <v>610</v>
      </c>
      <c r="J281" s="3">
        <v>45838</v>
      </c>
    </row>
    <row r="282" spans="1:10" x14ac:dyDescent="0.25">
      <c r="A282" s="2">
        <v>2025</v>
      </c>
      <c r="B282" s="3">
        <v>45748</v>
      </c>
      <c r="C282" s="3">
        <v>45838</v>
      </c>
      <c r="D282" t="s">
        <v>56</v>
      </c>
      <c r="E282" s="4" t="s">
        <v>40</v>
      </c>
      <c r="F282" s="3">
        <v>45807</v>
      </c>
      <c r="G282" t="s">
        <v>372</v>
      </c>
      <c r="H282">
        <v>10212.9</v>
      </c>
      <c r="I282" s="2" t="s">
        <v>610</v>
      </c>
      <c r="J282" s="3">
        <v>45838</v>
      </c>
    </row>
    <row r="283" spans="1:10" x14ac:dyDescent="0.25">
      <c r="A283" s="2">
        <v>2025</v>
      </c>
      <c r="B283" s="3">
        <v>45748</v>
      </c>
      <c r="C283" s="3">
        <v>45838</v>
      </c>
      <c r="D283" t="s">
        <v>56</v>
      </c>
      <c r="E283" s="4" t="s">
        <v>40</v>
      </c>
      <c r="F283" s="3">
        <v>45807</v>
      </c>
      <c r="G283" t="s">
        <v>373</v>
      </c>
      <c r="H283">
        <v>9644.6</v>
      </c>
      <c r="I283" s="2" t="s">
        <v>610</v>
      </c>
      <c r="J283" s="3">
        <v>45838</v>
      </c>
    </row>
    <row r="284" spans="1:10" x14ac:dyDescent="0.25">
      <c r="A284" s="2">
        <v>2025</v>
      </c>
      <c r="B284" s="3">
        <v>45748</v>
      </c>
      <c r="C284" s="3">
        <v>45838</v>
      </c>
      <c r="D284" t="s">
        <v>56</v>
      </c>
      <c r="E284" s="4" t="s">
        <v>40</v>
      </c>
      <c r="F284" s="3">
        <v>45807</v>
      </c>
      <c r="G284" t="s">
        <v>374</v>
      </c>
      <c r="H284">
        <v>5649.56</v>
      </c>
      <c r="I284" s="2" t="s">
        <v>610</v>
      </c>
      <c r="J284" s="3">
        <v>45838</v>
      </c>
    </row>
    <row r="285" spans="1:10" x14ac:dyDescent="0.25">
      <c r="A285" s="2">
        <v>2025</v>
      </c>
      <c r="B285" s="3">
        <v>45748</v>
      </c>
      <c r="C285" s="3">
        <v>45838</v>
      </c>
      <c r="D285" t="s">
        <v>67</v>
      </c>
      <c r="E285" s="4" t="s">
        <v>41</v>
      </c>
      <c r="F285" s="3">
        <v>45807</v>
      </c>
      <c r="G285" t="s">
        <v>375</v>
      </c>
      <c r="H285">
        <v>8636.2000000000007</v>
      </c>
      <c r="I285" s="2" t="s">
        <v>610</v>
      </c>
      <c r="J285" s="3">
        <v>45838</v>
      </c>
    </row>
    <row r="286" spans="1:10" x14ac:dyDescent="0.25">
      <c r="A286" s="2">
        <v>2025</v>
      </c>
      <c r="B286" s="3">
        <v>45748</v>
      </c>
      <c r="C286" s="3">
        <v>45838</v>
      </c>
      <c r="D286" t="s">
        <v>67</v>
      </c>
      <c r="E286" s="4" t="s">
        <v>41</v>
      </c>
      <c r="F286" s="3">
        <v>45807</v>
      </c>
      <c r="G286" t="s">
        <v>376</v>
      </c>
      <c r="H286">
        <v>12660.24</v>
      </c>
      <c r="I286" s="2" t="s">
        <v>610</v>
      </c>
      <c r="J286" s="3">
        <v>45838</v>
      </c>
    </row>
    <row r="287" spans="1:10" x14ac:dyDescent="0.25">
      <c r="A287" s="2">
        <v>2025</v>
      </c>
      <c r="B287" s="3">
        <v>45748</v>
      </c>
      <c r="C287" s="3">
        <v>45838</v>
      </c>
      <c r="D287" t="s">
        <v>67</v>
      </c>
      <c r="E287" s="4" t="s">
        <v>41</v>
      </c>
      <c r="F287" s="3">
        <v>45807</v>
      </c>
      <c r="G287" t="s">
        <v>377</v>
      </c>
      <c r="H287">
        <v>6327.8</v>
      </c>
      <c r="I287" s="2" t="s">
        <v>610</v>
      </c>
      <c r="J287" s="3">
        <v>45838</v>
      </c>
    </row>
    <row r="288" spans="1:10" x14ac:dyDescent="0.25">
      <c r="A288" s="2">
        <v>2025</v>
      </c>
      <c r="B288" s="3">
        <v>45748</v>
      </c>
      <c r="C288" s="3">
        <v>45838</v>
      </c>
      <c r="D288" t="s">
        <v>54</v>
      </c>
      <c r="E288" s="4" t="s">
        <v>41</v>
      </c>
      <c r="F288" s="3">
        <v>45807</v>
      </c>
      <c r="G288" t="s">
        <v>378</v>
      </c>
      <c r="H288">
        <v>13885.2</v>
      </c>
      <c r="I288" s="2" t="s">
        <v>610</v>
      </c>
      <c r="J288" s="3">
        <v>45838</v>
      </c>
    </row>
    <row r="289" spans="1:10" x14ac:dyDescent="0.25">
      <c r="A289" s="2">
        <v>2025</v>
      </c>
      <c r="B289" s="3">
        <v>45748</v>
      </c>
      <c r="C289" s="3">
        <v>45838</v>
      </c>
      <c r="D289" t="s">
        <v>46</v>
      </c>
      <c r="E289" s="4" t="s">
        <v>40</v>
      </c>
      <c r="F289" s="3">
        <v>45807</v>
      </c>
      <c r="G289" t="s">
        <v>379</v>
      </c>
      <c r="H289">
        <v>41436.160000000003</v>
      </c>
      <c r="I289" s="2" t="s">
        <v>610</v>
      </c>
      <c r="J289" s="3">
        <v>45838</v>
      </c>
    </row>
    <row r="290" spans="1:10" x14ac:dyDescent="0.25">
      <c r="A290" s="2">
        <v>2025</v>
      </c>
      <c r="B290" s="3">
        <v>45748</v>
      </c>
      <c r="C290" s="3">
        <v>45838</v>
      </c>
      <c r="D290" t="s">
        <v>56</v>
      </c>
      <c r="E290" s="4" t="s">
        <v>40</v>
      </c>
      <c r="F290" s="3">
        <v>45808</v>
      </c>
      <c r="G290" t="s">
        <v>380</v>
      </c>
      <c r="H290">
        <v>8363.98</v>
      </c>
      <c r="I290" s="2" t="s">
        <v>610</v>
      </c>
      <c r="J290" s="3">
        <v>45838</v>
      </c>
    </row>
    <row r="291" spans="1:10" x14ac:dyDescent="0.25">
      <c r="A291" s="2">
        <v>2025</v>
      </c>
      <c r="B291" s="3">
        <v>45748</v>
      </c>
      <c r="C291" s="3">
        <v>45838</v>
      </c>
      <c r="D291" t="s">
        <v>56</v>
      </c>
      <c r="E291" s="4" t="s">
        <v>40</v>
      </c>
      <c r="F291" s="3">
        <v>45808</v>
      </c>
      <c r="G291" t="s">
        <v>381</v>
      </c>
      <c r="H291">
        <v>9727.76</v>
      </c>
      <c r="I291" s="2" t="s">
        <v>610</v>
      </c>
      <c r="J291" s="3">
        <v>45838</v>
      </c>
    </row>
    <row r="292" spans="1:10" x14ac:dyDescent="0.25">
      <c r="A292" s="2">
        <v>2025</v>
      </c>
      <c r="B292" s="3">
        <v>45748</v>
      </c>
      <c r="C292" s="3">
        <v>45838</v>
      </c>
      <c r="D292" t="s">
        <v>56</v>
      </c>
      <c r="E292" s="4" t="s">
        <v>40</v>
      </c>
      <c r="F292" s="3">
        <v>45808</v>
      </c>
      <c r="G292" t="s">
        <v>382</v>
      </c>
      <c r="H292">
        <v>9879.32</v>
      </c>
      <c r="I292" s="2" t="s">
        <v>610</v>
      </c>
      <c r="J292" s="3">
        <v>45838</v>
      </c>
    </row>
    <row r="293" spans="1:10" x14ac:dyDescent="0.25">
      <c r="A293" s="2">
        <v>2025</v>
      </c>
      <c r="B293" s="3">
        <v>45748</v>
      </c>
      <c r="C293" s="3">
        <v>45838</v>
      </c>
      <c r="D293" t="s">
        <v>56</v>
      </c>
      <c r="E293" s="4" t="s">
        <v>40</v>
      </c>
      <c r="F293" s="3">
        <v>45808</v>
      </c>
      <c r="G293" t="s">
        <v>383</v>
      </c>
      <c r="H293">
        <v>1860</v>
      </c>
      <c r="I293" s="2" t="s">
        <v>610</v>
      </c>
      <c r="J293" s="3">
        <v>45838</v>
      </c>
    </row>
    <row r="294" spans="1:10" x14ac:dyDescent="0.25">
      <c r="A294" s="2">
        <v>2025</v>
      </c>
      <c r="B294" s="3">
        <v>45748</v>
      </c>
      <c r="C294" s="3">
        <v>45838</v>
      </c>
      <c r="D294" t="s">
        <v>56</v>
      </c>
      <c r="E294" s="4" t="s">
        <v>40</v>
      </c>
      <c r="F294" s="3">
        <v>45808</v>
      </c>
      <c r="G294" t="s">
        <v>384</v>
      </c>
      <c r="H294">
        <v>609</v>
      </c>
      <c r="I294" s="2" t="s">
        <v>610</v>
      </c>
      <c r="J294" s="3">
        <v>45838</v>
      </c>
    </row>
    <row r="295" spans="1:10" x14ac:dyDescent="0.25">
      <c r="A295" s="2">
        <v>2025</v>
      </c>
      <c r="B295" s="3">
        <v>45748</v>
      </c>
      <c r="C295" s="3">
        <v>45838</v>
      </c>
      <c r="D295" t="s">
        <v>56</v>
      </c>
      <c r="E295" s="4" t="s">
        <v>40</v>
      </c>
      <c r="F295" s="3">
        <v>45808</v>
      </c>
      <c r="G295" t="s">
        <v>385</v>
      </c>
      <c r="H295">
        <v>208.01</v>
      </c>
      <c r="I295" s="2" t="s">
        <v>610</v>
      </c>
      <c r="J295" s="3">
        <v>45838</v>
      </c>
    </row>
    <row r="296" spans="1:10" x14ac:dyDescent="0.25">
      <c r="A296" s="2">
        <v>2025</v>
      </c>
      <c r="B296" s="3">
        <v>45748</v>
      </c>
      <c r="C296" s="3">
        <v>45838</v>
      </c>
      <c r="D296" t="s">
        <v>56</v>
      </c>
      <c r="E296" s="4" t="s">
        <v>40</v>
      </c>
      <c r="F296" s="3">
        <v>45808</v>
      </c>
      <c r="G296" t="s">
        <v>386</v>
      </c>
      <c r="H296">
        <v>2780.5</v>
      </c>
      <c r="I296" s="2" t="s">
        <v>610</v>
      </c>
      <c r="J296" s="3">
        <v>45838</v>
      </c>
    </row>
    <row r="297" spans="1:10" x14ac:dyDescent="0.25">
      <c r="A297" s="2">
        <v>2025</v>
      </c>
      <c r="B297" s="3">
        <v>45748</v>
      </c>
      <c r="C297" s="3">
        <v>45838</v>
      </c>
      <c r="D297" t="s">
        <v>56</v>
      </c>
      <c r="E297" s="4" t="s">
        <v>40</v>
      </c>
      <c r="F297" s="3">
        <v>45808</v>
      </c>
      <c r="G297" t="s">
        <v>387</v>
      </c>
      <c r="H297">
        <v>832</v>
      </c>
      <c r="I297" s="2" t="s">
        <v>610</v>
      </c>
      <c r="J297" s="3">
        <v>45838</v>
      </c>
    </row>
    <row r="298" spans="1:10" x14ac:dyDescent="0.25">
      <c r="A298" s="2">
        <v>2025</v>
      </c>
      <c r="B298" s="3">
        <v>45748</v>
      </c>
      <c r="C298" s="3">
        <v>45838</v>
      </c>
      <c r="D298" t="s">
        <v>56</v>
      </c>
      <c r="E298" s="4" t="s">
        <v>40</v>
      </c>
      <c r="F298" s="3">
        <v>45808</v>
      </c>
      <c r="G298" t="s">
        <v>388</v>
      </c>
      <c r="H298">
        <v>1246.43</v>
      </c>
      <c r="I298" s="2" t="s">
        <v>610</v>
      </c>
      <c r="J298" s="3">
        <v>45838</v>
      </c>
    </row>
    <row r="299" spans="1:10" x14ac:dyDescent="0.25">
      <c r="A299" s="2">
        <v>2025</v>
      </c>
      <c r="B299" s="3">
        <v>45748</v>
      </c>
      <c r="C299" s="3">
        <v>45838</v>
      </c>
      <c r="D299" t="s">
        <v>56</v>
      </c>
      <c r="E299" s="4" t="s">
        <v>40</v>
      </c>
      <c r="F299" s="3">
        <v>45808</v>
      </c>
      <c r="G299" t="s">
        <v>389</v>
      </c>
      <c r="H299">
        <v>3517.12</v>
      </c>
      <c r="I299" s="2" t="s">
        <v>610</v>
      </c>
      <c r="J299" s="3">
        <v>45838</v>
      </c>
    </row>
    <row r="300" spans="1:10" x14ac:dyDescent="0.25">
      <c r="A300" s="2">
        <v>2025</v>
      </c>
      <c r="B300" s="3">
        <v>45748</v>
      </c>
      <c r="C300" s="3">
        <v>45838</v>
      </c>
      <c r="D300" t="s">
        <v>56</v>
      </c>
      <c r="E300" s="4" t="s">
        <v>40</v>
      </c>
      <c r="F300" s="3">
        <v>45808</v>
      </c>
      <c r="G300" t="s">
        <v>390</v>
      </c>
      <c r="H300">
        <v>1338.55</v>
      </c>
      <c r="I300" s="2" t="s">
        <v>610</v>
      </c>
      <c r="J300" s="3">
        <v>45838</v>
      </c>
    </row>
    <row r="301" spans="1:10" x14ac:dyDescent="0.25">
      <c r="A301" s="2">
        <v>2025</v>
      </c>
      <c r="B301" s="3">
        <v>45748</v>
      </c>
      <c r="C301" s="3">
        <v>45838</v>
      </c>
      <c r="D301" t="s">
        <v>56</v>
      </c>
      <c r="E301" s="4" t="s">
        <v>40</v>
      </c>
      <c r="F301" s="3">
        <v>45808</v>
      </c>
      <c r="G301" t="s">
        <v>391</v>
      </c>
      <c r="H301">
        <v>1065.69</v>
      </c>
      <c r="I301" s="2" t="s">
        <v>610</v>
      </c>
      <c r="J301" s="3">
        <v>45838</v>
      </c>
    </row>
    <row r="302" spans="1:10" x14ac:dyDescent="0.25">
      <c r="A302" s="2">
        <v>2025</v>
      </c>
      <c r="B302" s="3">
        <v>45748</v>
      </c>
      <c r="C302" s="3">
        <v>45838</v>
      </c>
      <c r="D302" t="s">
        <v>56</v>
      </c>
      <c r="E302" s="4" t="s">
        <v>40</v>
      </c>
      <c r="F302" s="3">
        <v>45808</v>
      </c>
      <c r="G302" t="s">
        <v>392</v>
      </c>
      <c r="H302">
        <v>243.3</v>
      </c>
      <c r="I302" s="2" t="s">
        <v>610</v>
      </c>
      <c r="J302" s="3">
        <v>45838</v>
      </c>
    </row>
    <row r="303" spans="1:10" x14ac:dyDescent="0.25">
      <c r="A303" s="2">
        <v>2025</v>
      </c>
      <c r="B303" s="3">
        <v>45748</v>
      </c>
      <c r="C303" s="3">
        <v>45838</v>
      </c>
      <c r="D303" t="s">
        <v>56</v>
      </c>
      <c r="E303" s="4" t="s">
        <v>40</v>
      </c>
      <c r="F303" s="3">
        <v>45808</v>
      </c>
      <c r="G303" t="s">
        <v>393</v>
      </c>
      <c r="H303">
        <v>855.51</v>
      </c>
      <c r="I303" s="2" t="s">
        <v>610</v>
      </c>
      <c r="J303" s="3">
        <v>45838</v>
      </c>
    </row>
    <row r="304" spans="1:10" x14ac:dyDescent="0.25">
      <c r="A304" s="2">
        <v>2025</v>
      </c>
      <c r="B304" s="3">
        <v>45748</v>
      </c>
      <c r="C304" s="3">
        <v>45838</v>
      </c>
      <c r="D304" t="s">
        <v>56</v>
      </c>
      <c r="E304" s="4" t="s">
        <v>40</v>
      </c>
      <c r="F304" s="3">
        <v>45808</v>
      </c>
      <c r="G304" t="s">
        <v>394</v>
      </c>
      <c r="H304">
        <v>2249.4499999999998</v>
      </c>
      <c r="I304" s="2" t="s">
        <v>610</v>
      </c>
      <c r="J304" s="3">
        <v>45838</v>
      </c>
    </row>
    <row r="305" spans="1:10" x14ac:dyDescent="0.25">
      <c r="A305" s="2">
        <v>2025</v>
      </c>
      <c r="B305" s="3">
        <v>45748</v>
      </c>
      <c r="C305" s="3">
        <v>45838</v>
      </c>
      <c r="D305" t="s">
        <v>56</v>
      </c>
      <c r="E305" s="4" t="s">
        <v>40</v>
      </c>
      <c r="F305" s="3">
        <v>45808</v>
      </c>
      <c r="G305" t="s">
        <v>395</v>
      </c>
      <c r="H305">
        <v>5333.96</v>
      </c>
      <c r="I305" s="2" t="s">
        <v>610</v>
      </c>
      <c r="J305" s="3">
        <v>45838</v>
      </c>
    </row>
    <row r="306" spans="1:10" x14ac:dyDescent="0.25">
      <c r="A306" s="2">
        <v>2025</v>
      </c>
      <c r="B306" s="3">
        <v>45748</v>
      </c>
      <c r="C306" s="3">
        <v>45838</v>
      </c>
      <c r="D306" t="s">
        <v>56</v>
      </c>
      <c r="E306" s="4" t="s">
        <v>40</v>
      </c>
      <c r="F306" s="3">
        <v>45808</v>
      </c>
      <c r="G306" t="s">
        <v>396</v>
      </c>
      <c r="H306">
        <v>4891.2</v>
      </c>
      <c r="I306" s="2" t="s">
        <v>610</v>
      </c>
      <c r="J306" s="3">
        <v>45838</v>
      </c>
    </row>
    <row r="307" spans="1:10" x14ac:dyDescent="0.25">
      <c r="A307" s="2">
        <v>2025</v>
      </c>
      <c r="B307" s="3">
        <v>45748</v>
      </c>
      <c r="C307" s="3">
        <v>45838</v>
      </c>
      <c r="D307" t="s">
        <v>56</v>
      </c>
      <c r="E307" s="4" t="s">
        <v>40</v>
      </c>
      <c r="F307" s="3">
        <v>45808</v>
      </c>
      <c r="G307" t="s">
        <v>397</v>
      </c>
      <c r="H307">
        <v>5270.39</v>
      </c>
      <c r="I307" s="2" t="s">
        <v>610</v>
      </c>
      <c r="J307" s="3">
        <v>45838</v>
      </c>
    </row>
    <row r="308" spans="1:10" x14ac:dyDescent="0.25">
      <c r="A308" s="2">
        <v>2025</v>
      </c>
      <c r="B308" s="3">
        <v>45748</v>
      </c>
      <c r="C308" s="3">
        <v>45838</v>
      </c>
      <c r="D308" t="s">
        <v>56</v>
      </c>
      <c r="E308" s="4" t="s">
        <v>40</v>
      </c>
      <c r="F308" s="3">
        <v>45808</v>
      </c>
      <c r="G308" t="s">
        <v>398</v>
      </c>
      <c r="H308">
        <v>3006.99</v>
      </c>
      <c r="I308" s="2" t="s">
        <v>610</v>
      </c>
      <c r="J308" s="3">
        <v>45838</v>
      </c>
    </row>
    <row r="309" spans="1:10" x14ac:dyDescent="0.25">
      <c r="A309" s="2">
        <v>2025</v>
      </c>
      <c r="B309" s="3">
        <v>45748</v>
      </c>
      <c r="C309" s="3">
        <v>45838</v>
      </c>
      <c r="D309" t="s">
        <v>56</v>
      </c>
      <c r="E309" s="4" t="s">
        <v>40</v>
      </c>
      <c r="F309" s="3">
        <v>45808</v>
      </c>
      <c r="G309" t="s">
        <v>399</v>
      </c>
      <c r="H309">
        <v>6394.8</v>
      </c>
      <c r="I309" s="2" t="s">
        <v>610</v>
      </c>
      <c r="J309" s="3">
        <v>45838</v>
      </c>
    </row>
    <row r="310" spans="1:10" x14ac:dyDescent="0.25">
      <c r="A310" s="2">
        <v>2025</v>
      </c>
      <c r="B310" s="3">
        <v>45748</v>
      </c>
      <c r="C310" s="3">
        <v>45838</v>
      </c>
      <c r="D310" t="s">
        <v>56</v>
      </c>
      <c r="E310" s="4" t="s">
        <v>40</v>
      </c>
      <c r="F310" s="3">
        <v>45808</v>
      </c>
      <c r="G310" t="s">
        <v>400</v>
      </c>
      <c r="H310">
        <v>8736</v>
      </c>
      <c r="I310" s="2" t="s">
        <v>610</v>
      </c>
      <c r="J310" s="3">
        <v>45838</v>
      </c>
    </row>
    <row r="311" spans="1:10" x14ac:dyDescent="0.25">
      <c r="A311" s="2">
        <v>2025</v>
      </c>
      <c r="B311" s="3">
        <v>45748</v>
      </c>
      <c r="C311" s="3">
        <v>45838</v>
      </c>
      <c r="D311" t="s">
        <v>81</v>
      </c>
      <c r="E311" s="4" t="s">
        <v>40</v>
      </c>
      <c r="F311" s="3">
        <v>45810</v>
      </c>
      <c r="G311" t="s">
        <v>401</v>
      </c>
      <c r="H311">
        <v>14109.75</v>
      </c>
      <c r="I311" s="2" t="s">
        <v>610</v>
      </c>
      <c r="J311" s="3">
        <v>45838</v>
      </c>
    </row>
    <row r="312" spans="1:10" x14ac:dyDescent="0.25">
      <c r="A312" s="2">
        <v>2025</v>
      </c>
      <c r="B312" s="3">
        <v>45748</v>
      </c>
      <c r="C312" s="3">
        <v>45838</v>
      </c>
      <c r="D312" t="s">
        <v>81</v>
      </c>
      <c r="E312" s="4" t="s">
        <v>40</v>
      </c>
      <c r="F312" s="3">
        <v>45810</v>
      </c>
      <c r="G312" t="s">
        <v>402</v>
      </c>
      <c r="H312">
        <v>13470.04</v>
      </c>
      <c r="I312" s="2" t="s">
        <v>610</v>
      </c>
      <c r="J312" s="3">
        <v>45838</v>
      </c>
    </row>
    <row r="313" spans="1:10" x14ac:dyDescent="0.25">
      <c r="A313" s="2">
        <v>2025</v>
      </c>
      <c r="B313" s="3">
        <v>45748</v>
      </c>
      <c r="C313" s="3">
        <v>45838</v>
      </c>
      <c r="D313" t="s">
        <v>66</v>
      </c>
      <c r="E313" s="4" t="s">
        <v>40</v>
      </c>
      <c r="F313" s="3">
        <v>45810</v>
      </c>
      <c r="G313" t="s">
        <v>403</v>
      </c>
      <c r="H313">
        <v>44999</v>
      </c>
      <c r="I313" s="2" t="s">
        <v>610</v>
      </c>
      <c r="J313" s="3">
        <v>45838</v>
      </c>
    </row>
    <row r="314" spans="1:10" x14ac:dyDescent="0.25">
      <c r="A314" s="2">
        <v>2025</v>
      </c>
      <c r="B314" s="3">
        <v>45748</v>
      </c>
      <c r="C314" s="3">
        <v>45838</v>
      </c>
      <c r="D314" t="s">
        <v>66</v>
      </c>
      <c r="E314" s="4" t="s">
        <v>40</v>
      </c>
      <c r="F314" s="3">
        <v>45810</v>
      </c>
      <c r="G314" t="s">
        <v>404</v>
      </c>
      <c r="H314">
        <v>11499</v>
      </c>
      <c r="I314" s="2" t="s">
        <v>610</v>
      </c>
      <c r="J314" s="3">
        <v>45838</v>
      </c>
    </row>
    <row r="315" spans="1:10" x14ac:dyDescent="0.25">
      <c r="A315" s="2">
        <v>2025</v>
      </c>
      <c r="B315" s="3">
        <v>45748</v>
      </c>
      <c r="C315" s="3">
        <v>45838</v>
      </c>
      <c r="D315" t="s">
        <v>66</v>
      </c>
      <c r="E315" s="4" t="s">
        <v>40</v>
      </c>
      <c r="F315" s="3">
        <v>45810</v>
      </c>
      <c r="G315" t="s">
        <v>405</v>
      </c>
      <c r="H315">
        <v>13999</v>
      </c>
      <c r="I315" s="2" t="s">
        <v>610</v>
      </c>
      <c r="J315" s="3">
        <v>45838</v>
      </c>
    </row>
    <row r="316" spans="1:10" x14ac:dyDescent="0.25">
      <c r="A316" s="2">
        <v>2025</v>
      </c>
      <c r="B316" s="3">
        <v>45748</v>
      </c>
      <c r="C316" s="3">
        <v>45838</v>
      </c>
      <c r="D316" t="s">
        <v>66</v>
      </c>
      <c r="E316" s="4" t="s">
        <v>40</v>
      </c>
      <c r="F316" s="3">
        <v>45810</v>
      </c>
      <c r="G316" t="s">
        <v>406</v>
      </c>
      <c r="H316">
        <v>5998</v>
      </c>
      <c r="I316" s="2" t="s">
        <v>610</v>
      </c>
      <c r="J316" s="3">
        <v>45838</v>
      </c>
    </row>
    <row r="317" spans="1:10" x14ac:dyDescent="0.25">
      <c r="A317" s="2">
        <v>2025</v>
      </c>
      <c r="B317" s="3">
        <v>45748</v>
      </c>
      <c r="C317" s="3">
        <v>45838</v>
      </c>
      <c r="D317" t="s">
        <v>66</v>
      </c>
      <c r="E317" s="4" t="s">
        <v>40</v>
      </c>
      <c r="F317" s="3">
        <v>45810</v>
      </c>
      <c r="G317" t="s">
        <v>407</v>
      </c>
      <c r="H317">
        <v>2946</v>
      </c>
      <c r="I317" s="2" t="s">
        <v>610</v>
      </c>
      <c r="J317" s="3">
        <v>45838</v>
      </c>
    </row>
    <row r="318" spans="1:10" x14ac:dyDescent="0.25">
      <c r="A318" s="2">
        <v>2025</v>
      </c>
      <c r="B318" s="3">
        <v>45748</v>
      </c>
      <c r="C318" s="3">
        <v>45838</v>
      </c>
      <c r="D318" t="s">
        <v>66</v>
      </c>
      <c r="E318" s="4" t="s">
        <v>40</v>
      </c>
      <c r="F318" s="3">
        <v>45810</v>
      </c>
      <c r="G318" t="s">
        <v>408</v>
      </c>
      <c r="H318">
        <v>3798</v>
      </c>
      <c r="I318" s="2" t="s">
        <v>610</v>
      </c>
      <c r="J318" s="3">
        <v>45838</v>
      </c>
    </row>
    <row r="319" spans="1:10" x14ac:dyDescent="0.25">
      <c r="A319" s="2">
        <v>2025</v>
      </c>
      <c r="B319" s="3">
        <v>45748</v>
      </c>
      <c r="C319" s="3">
        <v>45838</v>
      </c>
      <c r="D319" t="s">
        <v>56</v>
      </c>
      <c r="E319" s="4" t="s">
        <v>40</v>
      </c>
      <c r="F319" s="3">
        <v>45810</v>
      </c>
      <c r="G319" t="s">
        <v>409</v>
      </c>
      <c r="H319">
        <v>9049.57</v>
      </c>
      <c r="I319" s="2" t="s">
        <v>610</v>
      </c>
      <c r="J319" s="3">
        <v>45838</v>
      </c>
    </row>
    <row r="320" spans="1:10" x14ac:dyDescent="0.25">
      <c r="A320" s="2">
        <v>2025</v>
      </c>
      <c r="B320" s="3">
        <v>45748</v>
      </c>
      <c r="C320" s="3">
        <v>45838</v>
      </c>
      <c r="D320" t="s">
        <v>56</v>
      </c>
      <c r="E320" s="4" t="s">
        <v>40</v>
      </c>
      <c r="F320" s="3">
        <v>45810</v>
      </c>
      <c r="G320" t="s">
        <v>410</v>
      </c>
      <c r="H320">
        <v>6609.12</v>
      </c>
      <c r="I320" s="2" t="s">
        <v>610</v>
      </c>
      <c r="J320" s="3">
        <v>45838</v>
      </c>
    </row>
    <row r="321" spans="1:10" x14ac:dyDescent="0.25">
      <c r="A321" s="2">
        <v>2025</v>
      </c>
      <c r="B321" s="3">
        <v>45748</v>
      </c>
      <c r="C321" s="3">
        <v>45838</v>
      </c>
      <c r="D321" t="s">
        <v>56</v>
      </c>
      <c r="E321" s="4" t="s">
        <v>40</v>
      </c>
      <c r="F321" s="3">
        <v>45810</v>
      </c>
      <c r="G321" t="s">
        <v>411</v>
      </c>
      <c r="H321">
        <v>10560.76</v>
      </c>
      <c r="I321" s="2" t="s">
        <v>610</v>
      </c>
      <c r="J321" s="3">
        <v>45838</v>
      </c>
    </row>
    <row r="322" spans="1:10" x14ac:dyDescent="0.25">
      <c r="A322" s="2">
        <v>2025</v>
      </c>
      <c r="B322" s="3">
        <v>45748</v>
      </c>
      <c r="C322" s="3">
        <v>45838</v>
      </c>
      <c r="D322" t="s">
        <v>56</v>
      </c>
      <c r="E322" s="4" t="s">
        <v>40</v>
      </c>
      <c r="F322" s="3">
        <v>45810</v>
      </c>
      <c r="G322" t="s">
        <v>412</v>
      </c>
      <c r="H322">
        <v>13659.12</v>
      </c>
      <c r="I322" s="2" t="s">
        <v>610</v>
      </c>
      <c r="J322" s="3">
        <v>45838</v>
      </c>
    </row>
    <row r="323" spans="1:10" x14ac:dyDescent="0.25">
      <c r="A323" s="2">
        <v>2025</v>
      </c>
      <c r="B323" s="3">
        <v>45748</v>
      </c>
      <c r="C323" s="3">
        <v>45838</v>
      </c>
      <c r="D323" t="s">
        <v>56</v>
      </c>
      <c r="E323" s="4" t="s">
        <v>40</v>
      </c>
      <c r="F323" s="3">
        <v>45810</v>
      </c>
      <c r="G323" t="s">
        <v>413</v>
      </c>
      <c r="H323">
        <v>5058.7</v>
      </c>
      <c r="I323" s="2" t="s">
        <v>610</v>
      </c>
      <c r="J323" s="3">
        <v>45838</v>
      </c>
    </row>
    <row r="324" spans="1:10" x14ac:dyDescent="0.25">
      <c r="A324" s="2">
        <v>2025</v>
      </c>
      <c r="B324" s="3">
        <v>45748</v>
      </c>
      <c r="C324" s="3">
        <v>45838</v>
      </c>
      <c r="D324" t="s">
        <v>56</v>
      </c>
      <c r="E324" s="4" t="s">
        <v>40</v>
      </c>
      <c r="F324" s="3">
        <v>45810</v>
      </c>
      <c r="G324" t="s">
        <v>414</v>
      </c>
      <c r="H324">
        <v>10903.46</v>
      </c>
      <c r="I324" s="2" t="s">
        <v>610</v>
      </c>
      <c r="J324" s="3">
        <v>45838</v>
      </c>
    </row>
    <row r="325" spans="1:10" x14ac:dyDescent="0.25">
      <c r="A325" s="2">
        <v>2025</v>
      </c>
      <c r="B325" s="3">
        <v>45748</v>
      </c>
      <c r="C325" s="3">
        <v>45838</v>
      </c>
      <c r="D325" t="s">
        <v>56</v>
      </c>
      <c r="E325" s="4" t="s">
        <v>40</v>
      </c>
      <c r="F325" s="3">
        <v>45810</v>
      </c>
      <c r="G325" t="s">
        <v>415</v>
      </c>
      <c r="H325">
        <v>9770.2000000000007</v>
      </c>
      <c r="I325" s="2" t="s">
        <v>610</v>
      </c>
      <c r="J325" s="3">
        <v>45838</v>
      </c>
    </row>
    <row r="326" spans="1:10" x14ac:dyDescent="0.25">
      <c r="A326" s="2">
        <v>2025</v>
      </c>
      <c r="B326" s="3">
        <v>45748</v>
      </c>
      <c r="C326" s="3">
        <v>45838</v>
      </c>
      <c r="D326" t="s">
        <v>43</v>
      </c>
      <c r="E326" s="4" t="s">
        <v>40</v>
      </c>
      <c r="F326" s="3">
        <v>45812</v>
      </c>
      <c r="G326" t="s">
        <v>416</v>
      </c>
      <c r="H326">
        <v>8235</v>
      </c>
      <c r="I326" s="2" t="s">
        <v>610</v>
      </c>
      <c r="J326" s="3">
        <v>45838</v>
      </c>
    </row>
    <row r="327" spans="1:10" x14ac:dyDescent="0.25">
      <c r="A327" s="2">
        <v>2025</v>
      </c>
      <c r="B327" s="3">
        <v>45748</v>
      </c>
      <c r="C327" s="3">
        <v>45838</v>
      </c>
      <c r="D327" t="s">
        <v>417</v>
      </c>
      <c r="E327" s="4" t="s">
        <v>40</v>
      </c>
      <c r="F327" s="3">
        <v>45812</v>
      </c>
      <c r="G327" t="s">
        <v>418</v>
      </c>
      <c r="H327">
        <v>1736</v>
      </c>
      <c r="I327" s="2" t="s">
        <v>610</v>
      </c>
      <c r="J327" s="3">
        <v>45838</v>
      </c>
    </row>
    <row r="328" spans="1:10" x14ac:dyDescent="0.25">
      <c r="A328" s="2">
        <v>2025</v>
      </c>
      <c r="B328" s="3">
        <v>45748</v>
      </c>
      <c r="C328" s="3">
        <v>45838</v>
      </c>
      <c r="D328" t="s">
        <v>419</v>
      </c>
      <c r="E328" s="4" t="s">
        <v>40</v>
      </c>
      <c r="F328" s="3">
        <v>45812</v>
      </c>
      <c r="G328" t="s">
        <v>420</v>
      </c>
      <c r="H328">
        <v>2180</v>
      </c>
      <c r="I328" s="2" t="s">
        <v>610</v>
      </c>
      <c r="J328" s="3">
        <v>45838</v>
      </c>
    </row>
    <row r="329" spans="1:10" x14ac:dyDescent="0.25">
      <c r="A329" s="2">
        <v>2025</v>
      </c>
      <c r="B329" s="3">
        <v>45748</v>
      </c>
      <c r="C329" s="3">
        <v>45838</v>
      </c>
      <c r="D329" t="s">
        <v>52</v>
      </c>
      <c r="E329" s="4" t="s">
        <v>40</v>
      </c>
      <c r="F329" s="3">
        <v>45812</v>
      </c>
      <c r="G329" t="s">
        <v>421</v>
      </c>
      <c r="H329">
        <v>1238.4000000000001</v>
      </c>
      <c r="I329" s="2" t="s">
        <v>610</v>
      </c>
      <c r="J329" s="3">
        <v>45838</v>
      </c>
    </row>
    <row r="330" spans="1:10" x14ac:dyDescent="0.25">
      <c r="A330" s="2">
        <v>2025</v>
      </c>
      <c r="B330" s="3">
        <v>45748</v>
      </c>
      <c r="C330" s="3">
        <v>45838</v>
      </c>
      <c r="D330" t="s">
        <v>46</v>
      </c>
      <c r="E330" s="4" t="s">
        <v>40</v>
      </c>
      <c r="F330" s="3">
        <v>45814</v>
      </c>
      <c r="G330" t="s">
        <v>422</v>
      </c>
      <c r="H330">
        <v>42490.64</v>
      </c>
      <c r="I330" s="2" t="s">
        <v>610</v>
      </c>
      <c r="J330" s="3">
        <v>45838</v>
      </c>
    </row>
    <row r="331" spans="1:10" x14ac:dyDescent="0.25">
      <c r="A331" s="2">
        <v>2025</v>
      </c>
      <c r="B331" s="3">
        <v>45748</v>
      </c>
      <c r="C331" s="3">
        <v>45838</v>
      </c>
      <c r="D331" t="s">
        <v>52</v>
      </c>
      <c r="E331" s="4" t="s">
        <v>40</v>
      </c>
      <c r="F331" s="3">
        <v>45817</v>
      </c>
      <c r="G331" t="s">
        <v>423</v>
      </c>
      <c r="H331">
        <v>3750.13</v>
      </c>
      <c r="I331" s="2" t="s">
        <v>610</v>
      </c>
      <c r="J331" s="3">
        <v>45838</v>
      </c>
    </row>
    <row r="332" spans="1:10" x14ac:dyDescent="0.25">
      <c r="A332" s="2">
        <v>2025</v>
      </c>
      <c r="B332" s="3">
        <v>45748</v>
      </c>
      <c r="C332" s="3">
        <v>45838</v>
      </c>
      <c r="D332" t="s">
        <v>52</v>
      </c>
      <c r="E332" s="4" t="s">
        <v>40</v>
      </c>
      <c r="F332" s="3">
        <v>45818</v>
      </c>
      <c r="G332" t="s">
        <v>424</v>
      </c>
      <c r="H332">
        <v>5131.09</v>
      </c>
      <c r="I332" s="2" t="s">
        <v>610</v>
      </c>
      <c r="J332" s="3">
        <v>45838</v>
      </c>
    </row>
    <row r="333" spans="1:10" x14ac:dyDescent="0.25">
      <c r="A333" s="2">
        <v>2025</v>
      </c>
      <c r="B333" s="3">
        <v>45748</v>
      </c>
      <c r="C333" s="3">
        <v>45838</v>
      </c>
      <c r="D333" t="s">
        <v>425</v>
      </c>
      <c r="E333" s="4" t="s">
        <v>40</v>
      </c>
      <c r="F333" s="3">
        <v>45818</v>
      </c>
      <c r="G333" t="s">
        <v>426</v>
      </c>
      <c r="H333">
        <v>76000</v>
      </c>
      <c r="I333" s="2" t="s">
        <v>610</v>
      </c>
      <c r="J333" s="3">
        <v>45838</v>
      </c>
    </row>
    <row r="334" spans="1:10" x14ac:dyDescent="0.25">
      <c r="A334" s="2">
        <v>2025</v>
      </c>
      <c r="B334" s="3">
        <v>45748</v>
      </c>
      <c r="C334" s="3">
        <v>45838</v>
      </c>
      <c r="D334" t="s">
        <v>69</v>
      </c>
      <c r="E334" s="4" t="s">
        <v>40</v>
      </c>
      <c r="F334" s="3">
        <v>45818</v>
      </c>
      <c r="G334" t="s">
        <v>76</v>
      </c>
      <c r="H334">
        <v>364.1</v>
      </c>
      <c r="I334" s="2" t="s">
        <v>610</v>
      </c>
      <c r="J334" s="3">
        <v>45838</v>
      </c>
    </row>
    <row r="335" spans="1:10" x14ac:dyDescent="0.25">
      <c r="A335" s="2">
        <v>2025</v>
      </c>
      <c r="B335" s="3">
        <v>45748</v>
      </c>
      <c r="C335" s="3">
        <v>45838</v>
      </c>
      <c r="D335" t="s">
        <v>69</v>
      </c>
      <c r="E335" s="4" t="s">
        <v>40</v>
      </c>
      <c r="F335" s="3">
        <v>45818</v>
      </c>
      <c r="G335" t="s">
        <v>427</v>
      </c>
      <c r="H335">
        <v>1970.67</v>
      </c>
      <c r="I335" s="2" t="s">
        <v>610</v>
      </c>
      <c r="J335" s="3">
        <v>45838</v>
      </c>
    </row>
    <row r="336" spans="1:10" x14ac:dyDescent="0.25">
      <c r="A336" s="2">
        <v>2025</v>
      </c>
      <c r="B336" s="3">
        <v>45748</v>
      </c>
      <c r="C336" s="3">
        <v>45838</v>
      </c>
      <c r="D336" t="s">
        <v>46</v>
      </c>
      <c r="E336" s="4" t="s">
        <v>40</v>
      </c>
      <c r="F336" s="3">
        <v>45819</v>
      </c>
      <c r="G336" t="s">
        <v>428</v>
      </c>
      <c r="H336">
        <v>59555.11</v>
      </c>
      <c r="I336" s="2" t="s">
        <v>610</v>
      </c>
      <c r="J336" s="3">
        <v>45838</v>
      </c>
    </row>
    <row r="337" spans="1:10" x14ac:dyDescent="0.25">
      <c r="A337" s="2">
        <v>2025</v>
      </c>
      <c r="B337" s="3">
        <v>45748</v>
      </c>
      <c r="C337" s="3">
        <v>45838</v>
      </c>
      <c r="D337" t="s">
        <v>60</v>
      </c>
      <c r="E337" s="4" t="s">
        <v>40</v>
      </c>
      <c r="F337" s="3">
        <v>45820</v>
      </c>
      <c r="G337" t="s">
        <v>429</v>
      </c>
      <c r="H337">
        <v>8480</v>
      </c>
      <c r="I337" s="2" t="s">
        <v>610</v>
      </c>
      <c r="J337" s="3">
        <v>45838</v>
      </c>
    </row>
    <row r="338" spans="1:10" x14ac:dyDescent="0.25">
      <c r="A338" s="2">
        <v>2025</v>
      </c>
      <c r="B338" s="3">
        <v>45748</v>
      </c>
      <c r="C338" s="3">
        <v>45838</v>
      </c>
      <c r="D338" t="s">
        <v>74</v>
      </c>
      <c r="E338" s="4" t="s">
        <v>40</v>
      </c>
      <c r="F338" s="3">
        <v>45820</v>
      </c>
      <c r="G338" t="s">
        <v>430</v>
      </c>
      <c r="H338">
        <v>6665.36</v>
      </c>
      <c r="I338" s="2" t="s">
        <v>610</v>
      </c>
      <c r="J338" s="3">
        <v>45838</v>
      </c>
    </row>
    <row r="339" spans="1:10" x14ac:dyDescent="0.25">
      <c r="A339" s="2">
        <v>2025</v>
      </c>
      <c r="B339" s="3">
        <v>45748</v>
      </c>
      <c r="C339" s="3">
        <v>45838</v>
      </c>
      <c r="D339" t="s">
        <v>74</v>
      </c>
      <c r="E339" s="4" t="s">
        <v>40</v>
      </c>
      <c r="F339" s="3">
        <v>45820</v>
      </c>
      <c r="G339" t="s">
        <v>431</v>
      </c>
      <c r="H339">
        <v>322.48</v>
      </c>
      <c r="I339" s="2" t="s">
        <v>610</v>
      </c>
      <c r="J339" s="3">
        <v>45838</v>
      </c>
    </row>
    <row r="340" spans="1:10" x14ac:dyDescent="0.25">
      <c r="A340" s="2">
        <v>2025</v>
      </c>
      <c r="B340" s="3">
        <v>45748</v>
      </c>
      <c r="C340" s="3">
        <v>45838</v>
      </c>
      <c r="D340" t="s">
        <v>74</v>
      </c>
      <c r="E340" s="4" t="s">
        <v>40</v>
      </c>
      <c r="F340" s="3">
        <v>45820</v>
      </c>
      <c r="G340" t="s">
        <v>432</v>
      </c>
      <c r="H340">
        <v>9831.58</v>
      </c>
      <c r="I340" s="2" t="s">
        <v>610</v>
      </c>
      <c r="J340" s="3">
        <v>45838</v>
      </c>
    </row>
    <row r="341" spans="1:10" x14ac:dyDescent="0.25">
      <c r="A341" s="2">
        <v>2025</v>
      </c>
      <c r="B341" s="3">
        <v>45748</v>
      </c>
      <c r="C341" s="3">
        <v>45838</v>
      </c>
      <c r="D341" t="s">
        <v>74</v>
      </c>
      <c r="E341" s="4" t="s">
        <v>40</v>
      </c>
      <c r="F341" s="3">
        <v>45820</v>
      </c>
      <c r="G341" t="s">
        <v>433</v>
      </c>
      <c r="H341">
        <v>106.14</v>
      </c>
      <c r="I341" s="2" t="s">
        <v>610</v>
      </c>
      <c r="J341" s="3">
        <v>45838</v>
      </c>
    </row>
    <row r="342" spans="1:10" x14ac:dyDescent="0.25">
      <c r="A342" s="2">
        <v>2025</v>
      </c>
      <c r="B342" s="3">
        <v>45748</v>
      </c>
      <c r="C342" s="3">
        <v>45838</v>
      </c>
      <c r="D342" t="s">
        <v>74</v>
      </c>
      <c r="E342" s="4" t="s">
        <v>40</v>
      </c>
      <c r="F342" s="3">
        <v>45820</v>
      </c>
      <c r="G342" t="s">
        <v>434</v>
      </c>
      <c r="H342">
        <v>3070.52</v>
      </c>
      <c r="I342" s="2" t="s">
        <v>610</v>
      </c>
      <c r="J342" s="3">
        <v>45838</v>
      </c>
    </row>
    <row r="343" spans="1:10" x14ac:dyDescent="0.25">
      <c r="A343" s="2">
        <v>2025</v>
      </c>
      <c r="B343" s="3">
        <v>45748</v>
      </c>
      <c r="C343" s="3">
        <v>45838</v>
      </c>
      <c r="D343" t="s">
        <v>74</v>
      </c>
      <c r="E343" s="4" t="s">
        <v>40</v>
      </c>
      <c r="F343" s="3">
        <v>45820</v>
      </c>
      <c r="G343" t="s">
        <v>435</v>
      </c>
      <c r="H343">
        <v>3222.48</v>
      </c>
      <c r="I343" s="2" t="s">
        <v>610</v>
      </c>
      <c r="J343" s="3">
        <v>45838</v>
      </c>
    </row>
    <row r="344" spans="1:10" x14ac:dyDescent="0.25">
      <c r="A344" s="2">
        <v>2025</v>
      </c>
      <c r="B344" s="3">
        <v>45748</v>
      </c>
      <c r="C344" s="3">
        <v>45838</v>
      </c>
      <c r="D344" t="s">
        <v>74</v>
      </c>
      <c r="E344" s="4" t="s">
        <v>40</v>
      </c>
      <c r="F344" s="3">
        <v>45820</v>
      </c>
      <c r="G344" t="s">
        <v>436</v>
      </c>
      <c r="H344">
        <v>1809.6</v>
      </c>
      <c r="I344" s="2" t="s">
        <v>610</v>
      </c>
      <c r="J344" s="3">
        <v>45838</v>
      </c>
    </row>
    <row r="345" spans="1:10" x14ac:dyDescent="0.25">
      <c r="A345" s="2">
        <v>2025</v>
      </c>
      <c r="B345" s="3">
        <v>45748</v>
      </c>
      <c r="C345" s="3">
        <v>45838</v>
      </c>
      <c r="D345" t="s">
        <v>74</v>
      </c>
      <c r="E345" s="4" t="s">
        <v>40</v>
      </c>
      <c r="F345" s="3">
        <v>45820</v>
      </c>
      <c r="G345" t="s">
        <v>437</v>
      </c>
      <c r="H345">
        <v>5878.3</v>
      </c>
      <c r="I345" s="2" t="s">
        <v>610</v>
      </c>
      <c r="J345" s="3">
        <v>45838</v>
      </c>
    </row>
    <row r="346" spans="1:10" x14ac:dyDescent="0.25">
      <c r="A346" s="2">
        <v>2025</v>
      </c>
      <c r="B346" s="3">
        <v>45748</v>
      </c>
      <c r="C346" s="3">
        <v>45838</v>
      </c>
      <c r="D346" t="s">
        <v>74</v>
      </c>
      <c r="E346" s="4" t="s">
        <v>40</v>
      </c>
      <c r="F346" s="3">
        <v>45820</v>
      </c>
      <c r="G346" t="s">
        <v>438</v>
      </c>
      <c r="H346">
        <v>523.16</v>
      </c>
      <c r="I346" s="2" t="s">
        <v>610</v>
      </c>
      <c r="J346" s="3">
        <v>45838</v>
      </c>
    </row>
    <row r="347" spans="1:10" x14ac:dyDescent="0.25">
      <c r="A347" s="2">
        <v>2025</v>
      </c>
      <c r="B347" s="3">
        <v>45748</v>
      </c>
      <c r="C347" s="3">
        <v>45838</v>
      </c>
      <c r="D347" t="s">
        <v>74</v>
      </c>
      <c r="E347" s="4" t="s">
        <v>40</v>
      </c>
      <c r="F347" s="3">
        <v>45820</v>
      </c>
      <c r="G347" t="s">
        <v>219</v>
      </c>
      <c r="H347">
        <v>7804.48</v>
      </c>
      <c r="I347" s="2" t="s">
        <v>610</v>
      </c>
      <c r="J347" s="3">
        <v>45838</v>
      </c>
    </row>
    <row r="348" spans="1:10" x14ac:dyDescent="0.25">
      <c r="A348" s="2">
        <v>2025</v>
      </c>
      <c r="B348" s="3">
        <v>45748</v>
      </c>
      <c r="C348" s="3">
        <v>45838</v>
      </c>
      <c r="D348" t="s">
        <v>74</v>
      </c>
      <c r="E348" s="4" t="s">
        <v>40</v>
      </c>
      <c r="F348" s="3">
        <v>45820</v>
      </c>
      <c r="G348" t="s">
        <v>439</v>
      </c>
      <c r="H348">
        <v>3522.92</v>
      </c>
      <c r="I348" s="2" t="s">
        <v>610</v>
      </c>
      <c r="J348" s="3">
        <v>45838</v>
      </c>
    </row>
    <row r="349" spans="1:10" x14ac:dyDescent="0.25">
      <c r="A349" s="2">
        <v>2025</v>
      </c>
      <c r="B349" s="3">
        <v>45748</v>
      </c>
      <c r="C349" s="3">
        <v>45838</v>
      </c>
      <c r="D349" t="s">
        <v>74</v>
      </c>
      <c r="E349" s="4" t="s">
        <v>40</v>
      </c>
      <c r="F349" s="3">
        <v>45820</v>
      </c>
      <c r="G349" t="s">
        <v>220</v>
      </c>
      <c r="H349">
        <v>4994.38</v>
      </c>
      <c r="I349" s="2" t="s">
        <v>610</v>
      </c>
      <c r="J349" s="3">
        <v>45838</v>
      </c>
    </row>
    <row r="350" spans="1:10" x14ac:dyDescent="0.25">
      <c r="A350" s="2">
        <v>2025</v>
      </c>
      <c r="B350" s="3">
        <v>45748</v>
      </c>
      <c r="C350" s="3">
        <v>45838</v>
      </c>
      <c r="D350" t="s">
        <v>74</v>
      </c>
      <c r="E350" s="4" t="s">
        <v>40</v>
      </c>
      <c r="F350" s="3">
        <v>45820</v>
      </c>
      <c r="G350" t="s">
        <v>440</v>
      </c>
      <c r="H350">
        <v>2405.84</v>
      </c>
      <c r="I350" s="2" t="s">
        <v>610</v>
      </c>
      <c r="J350" s="3">
        <v>45838</v>
      </c>
    </row>
    <row r="351" spans="1:10" x14ac:dyDescent="0.25">
      <c r="A351" s="2">
        <v>2025</v>
      </c>
      <c r="B351" s="3">
        <v>45748</v>
      </c>
      <c r="C351" s="3">
        <v>45838</v>
      </c>
      <c r="D351" t="s">
        <v>74</v>
      </c>
      <c r="E351" s="4" t="s">
        <v>40</v>
      </c>
      <c r="F351" s="3">
        <v>45820</v>
      </c>
      <c r="G351" t="s">
        <v>441</v>
      </c>
      <c r="H351">
        <v>1345.6</v>
      </c>
      <c r="I351" s="2" t="s">
        <v>610</v>
      </c>
      <c r="J351" s="3">
        <v>45838</v>
      </c>
    </row>
    <row r="352" spans="1:10" x14ac:dyDescent="0.25">
      <c r="A352" s="2">
        <v>2025</v>
      </c>
      <c r="B352" s="3">
        <v>45748</v>
      </c>
      <c r="C352" s="3">
        <v>45838</v>
      </c>
      <c r="D352" t="s">
        <v>74</v>
      </c>
      <c r="E352" s="4" t="s">
        <v>40</v>
      </c>
      <c r="F352" s="3">
        <v>45820</v>
      </c>
      <c r="G352" t="s">
        <v>442</v>
      </c>
      <c r="H352">
        <v>11971.2</v>
      </c>
      <c r="I352" s="2" t="s">
        <v>610</v>
      </c>
      <c r="J352" s="3">
        <v>45838</v>
      </c>
    </row>
    <row r="353" spans="1:10" x14ac:dyDescent="0.25">
      <c r="A353" s="2">
        <v>2025</v>
      </c>
      <c r="B353" s="3">
        <v>45748</v>
      </c>
      <c r="C353" s="3">
        <v>45838</v>
      </c>
      <c r="D353" t="s">
        <v>74</v>
      </c>
      <c r="E353" s="4" t="s">
        <v>40</v>
      </c>
      <c r="F353" s="3">
        <v>45820</v>
      </c>
      <c r="G353" t="s">
        <v>443</v>
      </c>
      <c r="H353">
        <v>3768.26</v>
      </c>
      <c r="I353" s="2" t="s">
        <v>610</v>
      </c>
      <c r="J353" s="3">
        <v>45838</v>
      </c>
    </row>
    <row r="354" spans="1:10" x14ac:dyDescent="0.25">
      <c r="A354" s="2">
        <v>2025</v>
      </c>
      <c r="B354" s="3">
        <v>45748</v>
      </c>
      <c r="C354" s="3">
        <v>45838</v>
      </c>
      <c r="D354" t="s">
        <v>444</v>
      </c>
      <c r="E354" s="4" t="s">
        <v>40</v>
      </c>
      <c r="F354" s="3">
        <v>45820</v>
      </c>
      <c r="G354" t="s">
        <v>445</v>
      </c>
      <c r="H354">
        <v>10711.5</v>
      </c>
      <c r="I354" s="2" t="s">
        <v>610</v>
      </c>
      <c r="J354" s="3">
        <v>45838</v>
      </c>
    </row>
    <row r="355" spans="1:10" x14ac:dyDescent="0.25">
      <c r="A355" s="2">
        <v>2025</v>
      </c>
      <c r="B355" s="3">
        <v>45748</v>
      </c>
      <c r="C355" s="3">
        <v>45838</v>
      </c>
      <c r="D355" t="s">
        <v>444</v>
      </c>
      <c r="E355" s="4" t="s">
        <v>40</v>
      </c>
      <c r="F355" s="3">
        <v>45820</v>
      </c>
      <c r="G355" t="s">
        <v>446</v>
      </c>
      <c r="H355">
        <v>9617</v>
      </c>
      <c r="I355" s="2" t="s">
        <v>610</v>
      </c>
      <c r="J355" s="3">
        <v>45838</v>
      </c>
    </row>
    <row r="356" spans="1:10" x14ac:dyDescent="0.25">
      <c r="A356" s="2">
        <v>2025</v>
      </c>
      <c r="B356" s="3">
        <v>45748</v>
      </c>
      <c r="C356" s="3">
        <v>45838</v>
      </c>
      <c r="D356" t="s">
        <v>444</v>
      </c>
      <c r="E356" s="4" t="s">
        <v>40</v>
      </c>
      <c r="F356" s="3">
        <v>45820</v>
      </c>
      <c r="G356" t="s">
        <v>447</v>
      </c>
      <c r="H356">
        <v>9425</v>
      </c>
      <c r="I356" s="2" t="s">
        <v>610</v>
      </c>
      <c r="J356" s="3">
        <v>45838</v>
      </c>
    </row>
    <row r="357" spans="1:10" x14ac:dyDescent="0.25">
      <c r="A357" s="2">
        <v>2025</v>
      </c>
      <c r="B357" s="3">
        <v>45748</v>
      </c>
      <c r="C357" s="3">
        <v>45838</v>
      </c>
      <c r="D357" t="s">
        <v>444</v>
      </c>
      <c r="E357" s="4" t="s">
        <v>40</v>
      </c>
      <c r="F357" s="3">
        <v>45820</v>
      </c>
      <c r="G357" t="s">
        <v>448</v>
      </c>
      <c r="H357">
        <v>10006</v>
      </c>
      <c r="I357" s="2" t="s">
        <v>610</v>
      </c>
      <c r="J357" s="3">
        <v>45838</v>
      </c>
    </row>
    <row r="358" spans="1:10" x14ac:dyDescent="0.25">
      <c r="A358" s="2">
        <v>2025</v>
      </c>
      <c r="B358" s="3">
        <v>45748</v>
      </c>
      <c r="C358" s="3">
        <v>45838</v>
      </c>
      <c r="D358" t="s">
        <v>444</v>
      </c>
      <c r="E358" s="4" t="s">
        <v>40</v>
      </c>
      <c r="F358" s="3">
        <v>45820</v>
      </c>
      <c r="G358" t="s">
        <v>449</v>
      </c>
      <c r="H358">
        <v>10424</v>
      </c>
      <c r="I358" s="2" t="s">
        <v>610</v>
      </c>
      <c r="J358" s="3">
        <v>45838</v>
      </c>
    </row>
    <row r="359" spans="1:10" x14ac:dyDescent="0.25">
      <c r="A359" s="2">
        <v>2025</v>
      </c>
      <c r="B359" s="3">
        <v>45748</v>
      </c>
      <c r="C359" s="3">
        <v>45838</v>
      </c>
      <c r="D359" t="s">
        <v>444</v>
      </c>
      <c r="E359" s="4" t="s">
        <v>40</v>
      </c>
      <c r="F359" s="3">
        <v>45820</v>
      </c>
      <c r="G359" t="s">
        <v>450</v>
      </c>
      <c r="H359">
        <v>10489.5</v>
      </c>
      <c r="I359" s="2" t="s">
        <v>610</v>
      </c>
      <c r="J359" s="3">
        <v>45838</v>
      </c>
    </row>
    <row r="360" spans="1:10" x14ac:dyDescent="0.25">
      <c r="A360" s="2">
        <v>2025</v>
      </c>
      <c r="B360" s="3">
        <v>45748</v>
      </c>
      <c r="C360" s="3">
        <v>45838</v>
      </c>
      <c r="D360" t="s">
        <v>444</v>
      </c>
      <c r="E360" s="4" t="s">
        <v>40</v>
      </c>
      <c r="F360" s="3">
        <v>45820</v>
      </c>
      <c r="G360" t="s">
        <v>451</v>
      </c>
      <c r="H360">
        <v>8133.21</v>
      </c>
      <c r="I360" s="2" t="s">
        <v>610</v>
      </c>
      <c r="J360" s="3">
        <v>45838</v>
      </c>
    </row>
    <row r="361" spans="1:10" x14ac:dyDescent="0.25">
      <c r="A361" s="2">
        <v>2025</v>
      </c>
      <c r="B361" s="3">
        <v>45748</v>
      </c>
      <c r="C361" s="3">
        <v>45838</v>
      </c>
      <c r="D361" t="s">
        <v>444</v>
      </c>
      <c r="E361" s="4" t="s">
        <v>40</v>
      </c>
      <c r="F361" s="3">
        <v>45820</v>
      </c>
      <c r="G361" t="s">
        <v>452</v>
      </c>
      <c r="H361">
        <v>11126.07</v>
      </c>
      <c r="I361" s="2" t="s">
        <v>610</v>
      </c>
      <c r="J361" s="3">
        <v>45838</v>
      </c>
    </row>
    <row r="362" spans="1:10" x14ac:dyDescent="0.25">
      <c r="A362" s="2">
        <v>2025</v>
      </c>
      <c r="B362" s="3">
        <v>45748</v>
      </c>
      <c r="C362" s="3">
        <v>45838</v>
      </c>
      <c r="D362" t="s">
        <v>444</v>
      </c>
      <c r="E362" s="4" t="s">
        <v>40</v>
      </c>
      <c r="F362" s="3">
        <v>45820</v>
      </c>
      <c r="G362" t="s">
        <v>453</v>
      </c>
      <c r="H362">
        <v>9915.57</v>
      </c>
      <c r="I362" s="2" t="s">
        <v>610</v>
      </c>
      <c r="J362" s="3">
        <v>45838</v>
      </c>
    </row>
    <row r="363" spans="1:10" x14ac:dyDescent="0.25">
      <c r="A363" s="2">
        <v>2025</v>
      </c>
      <c r="B363" s="3">
        <v>45748</v>
      </c>
      <c r="C363" s="3">
        <v>45838</v>
      </c>
      <c r="D363" t="s">
        <v>444</v>
      </c>
      <c r="E363" s="4" t="s">
        <v>40</v>
      </c>
      <c r="F363" s="3">
        <v>45820</v>
      </c>
      <c r="G363" t="s">
        <v>454</v>
      </c>
      <c r="H363">
        <v>9270.7099999999991</v>
      </c>
      <c r="I363" s="2" t="s">
        <v>610</v>
      </c>
      <c r="J363" s="3">
        <v>45838</v>
      </c>
    </row>
    <row r="364" spans="1:10" x14ac:dyDescent="0.25">
      <c r="A364" s="2">
        <v>2025</v>
      </c>
      <c r="B364" s="3">
        <v>45748</v>
      </c>
      <c r="C364" s="3">
        <v>45838</v>
      </c>
      <c r="D364" t="s">
        <v>444</v>
      </c>
      <c r="E364" s="4" t="s">
        <v>40</v>
      </c>
      <c r="F364" s="3">
        <v>45820</v>
      </c>
      <c r="G364" t="s">
        <v>455</v>
      </c>
      <c r="H364">
        <v>8535.7099999999991</v>
      </c>
      <c r="I364" s="2" t="s">
        <v>610</v>
      </c>
      <c r="J364" s="3">
        <v>45838</v>
      </c>
    </row>
    <row r="365" spans="1:10" x14ac:dyDescent="0.25">
      <c r="A365" s="2">
        <v>2025</v>
      </c>
      <c r="B365" s="3">
        <v>45748</v>
      </c>
      <c r="C365" s="3">
        <v>45838</v>
      </c>
      <c r="D365" t="s">
        <v>444</v>
      </c>
      <c r="E365" s="4" t="s">
        <v>40</v>
      </c>
      <c r="F365" s="3">
        <v>45820</v>
      </c>
      <c r="G365" t="s">
        <v>456</v>
      </c>
      <c r="H365">
        <v>259750</v>
      </c>
      <c r="I365" s="2" t="s">
        <v>610</v>
      </c>
      <c r="J365" s="3">
        <v>45838</v>
      </c>
    </row>
    <row r="366" spans="1:10" x14ac:dyDescent="0.25">
      <c r="A366" s="2">
        <v>2025</v>
      </c>
      <c r="B366" s="3">
        <v>45748</v>
      </c>
      <c r="C366" s="3">
        <v>45838</v>
      </c>
      <c r="D366" t="s">
        <v>59</v>
      </c>
      <c r="E366" s="4" t="s">
        <v>41</v>
      </c>
      <c r="F366" s="3">
        <v>45820</v>
      </c>
      <c r="G366" t="s">
        <v>457</v>
      </c>
      <c r="H366">
        <v>57881.25</v>
      </c>
      <c r="I366" s="2" t="s">
        <v>610</v>
      </c>
      <c r="J366" s="3">
        <v>45838</v>
      </c>
    </row>
    <row r="367" spans="1:10" x14ac:dyDescent="0.25">
      <c r="A367" s="2">
        <v>2025</v>
      </c>
      <c r="B367" s="3">
        <v>45748</v>
      </c>
      <c r="C367" s="3">
        <v>45838</v>
      </c>
      <c r="D367" t="s">
        <v>73</v>
      </c>
      <c r="E367" s="4" t="s">
        <v>40</v>
      </c>
      <c r="F367" s="3">
        <v>45820</v>
      </c>
      <c r="G367" t="s">
        <v>458</v>
      </c>
      <c r="H367">
        <v>497.06</v>
      </c>
      <c r="I367" s="2" t="s">
        <v>610</v>
      </c>
      <c r="J367" s="3">
        <v>45838</v>
      </c>
    </row>
    <row r="368" spans="1:10" x14ac:dyDescent="0.25">
      <c r="A368" s="2">
        <v>2025</v>
      </c>
      <c r="B368" s="3">
        <v>45748</v>
      </c>
      <c r="C368" s="3">
        <v>45838</v>
      </c>
      <c r="D368" t="s">
        <v>73</v>
      </c>
      <c r="E368" s="4" t="s">
        <v>40</v>
      </c>
      <c r="F368" s="3">
        <v>45820</v>
      </c>
      <c r="G368" t="s">
        <v>459</v>
      </c>
      <c r="H368">
        <v>5677.04</v>
      </c>
      <c r="I368" s="2" t="s">
        <v>610</v>
      </c>
      <c r="J368" s="3">
        <v>45838</v>
      </c>
    </row>
    <row r="369" spans="1:10" x14ac:dyDescent="0.25">
      <c r="A369" s="2">
        <v>2025</v>
      </c>
      <c r="B369" s="3">
        <v>45748</v>
      </c>
      <c r="C369" s="3">
        <v>45838</v>
      </c>
      <c r="D369" t="s">
        <v>73</v>
      </c>
      <c r="E369" s="4" t="s">
        <v>40</v>
      </c>
      <c r="F369" s="3">
        <v>45820</v>
      </c>
      <c r="G369" t="s">
        <v>460</v>
      </c>
      <c r="H369">
        <v>1458.12</v>
      </c>
      <c r="I369" s="2" t="s">
        <v>610</v>
      </c>
      <c r="J369" s="3">
        <v>45838</v>
      </c>
    </row>
    <row r="370" spans="1:10" x14ac:dyDescent="0.25">
      <c r="A370" s="2">
        <v>2025</v>
      </c>
      <c r="B370" s="3">
        <v>45748</v>
      </c>
      <c r="C370" s="3">
        <v>45838</v>
      </c>
      <c r="D370" t="s">
        <v>73</v>
      </c>
      <c r="E370" s="4" t="s">
        <v>40</v>
      </c>
      <c r="F370" s="3">
        <v>45820</v>
      </c>
      <c r="G370" t="s">
        <v>461</v>
      </c>
      <c r="H370">
        <v>290</v>
      </c>
      <c r="I370" s="2" t="s">
        <v>610</v>
      </c>
      <c r="J370" s="3">
        <v>45838</v>
      </c>
    </row>
    <row r="371" spans="1:10" x14ac:dyDescent="0.25">
      <c r="A371" s="2">
        <v>2025</v>
      </c>
      <c r="B371" s="3">
        <v>45748</v>
      </c>
      <c r="C371" s="3">
        <v>45838</v>
      </c>
      <c r="D371" t="s">
        <v>73</v>
      </c>
      <c r="E371" s="4" t="s">
        <v>40</v>
      </c>
      <c r="F371" s="3">
        <v>45820</v>
      </c>
      <c r="G371" t="s">
        <v>462</v>
      </c>
      <c r="H371">
        <v>929.16</v>
      </c>
      <c r="I371" s="2" t="s">
        <v>610</v>
      </c>
      <c r="J371" s="3">
        <v>45838</v>
      </c>
    </row>
    <row r="372" spans="1:10" x14ac:dyDescent="0.25">
      <c r="A372" s="2">
        <v>2025</v>
      </c>
      <c r="B372" s="3">
        <v>45748</v>
      </c>
      <c r="C372" s="3">
        <v>45838</v>
      </c>
      <c r="D372" t="s">
        <v>73</v>
      </c>
      <c r="E372" s="4" t="s">
        <v>40</v>
      </c>
      <c r="F372" s="3">
        <v>45820</v>
      </c>
      <c r="G372" t="s">
        <v>463</v>
      </c>
      <c r="H372">
        <v>435</v>
      </c>
      <c r="I372" s="2" t="s">
        <v>610</v>
      </c>
      <c r="J372" s="3">
        <v>45838</v>
      </c>
    </row>
    <row r="373" spans="1:10" x14ac:dyDescent="0.25">
      <c r="A373" s="2">
        <v>2025</v>
      </c>
      <c r="B373" s="3">
        <v>45748</v>
      </c>
      <c r="C373" s="3">
        <v>45838</v>
      </c>
      <c r="D373" t="s">
        <v>73</v>
      </c>
      <c r="E373" s="4" t="s">
        <v>40</v>
      </c>
      <c r="F373" s="3">
        <v>45820</v>
      </c>
      <c r="G373" t="s">
        <v>284</v>
      </c>
      <c r="H373">
        <v>2398.88</v>
      </c>
      <c r="I373" s="2" t="s">
        <v>610</v>
      </c>
      <c r="J373" s="3">
        <v>45838</v>
      </c>
    </row>
    <row r="374" spans="1:10" x14ac:dyDescent="0.25">
      <c r="A374" s="2">
        <v>2025</v>
      </c>
      <c r="B374" s="3">
        <v>45748</v>
      </c>
      <c r="C374" s="3">
        <v>45838</v>
      </c>
      <c r="D374" t="s">
        <v>73</v>
      </c>
      <c r="E374" s="4" t="s">
        <v>40</v>
      </c>
      <c r="F374" s="3">
        <v>45820</v>
      </c>
      <c r="G374" t="s">
        <v>464</v>
      </c>
      <c r="H374">
        <v>5197.38</v>
      </c>
      <c r="I374" s="2" t="s">
        <v>610</v>
      </c>
      <c r="J374" s="3">
        <v>45838</v>
      </c>
    </row>
    <row r="375" spans="1:10" x14ac:dyDescent="0.25">
      <c r="A375" s="2">
        <v>2025</v>
      </c>
      <c r="B375" s="3">
        <v>45748</v>
      </c>
      <c r="C375" s="3">
        <v>45838</v>
      </c>
      <c r="D375" t="s">
        <v>73</v>
      </c>
      <c r="E375" s="4" t="s">
        <v>40</v>
      </c>
      <c r="F375" s="3">
        <v>45820</v>
      </c>
      <c r="G375" t="s">
        <v>465</v>
      </c>
      <c r="H375">
        <v>1338.64</v>
      </c>
      <c r="I375" s="2" t="s">
        <v>610</v>
      </c>
      <c r="J375" s="3">
        <v>45838</v>
      </c>
    </row>
    <row r="376" spans="1:10" x14ac:dyDescent="0.25">
      <c r="A376" s="2">
        <v>2025</v>
      </c>
      <c r="B376" s="3">
        <v>45748</v>
      </c>
      <c r="C376" s="3">
        <v>45838</v>
      </c>
      <c r="D376" t="s">
        <v>73</v>
      </c>
      <c r="E376" s="4" t="s">
        <v>40</v>
      </c>
      <c r="F376" s="3">
        <v>45820</v>
      </c>
      <c r="G376" t="s">
        <v>466</v>
      </c>
      <c r="H376">
        <v>1728.4</v>
      </c>
      <c r="I376" s="2" t="s">
        <v>610</v>
      </c>
      <c r="J376" s="3">
        <v>45838</v>
      </c>
    </row>
    <row r="377" spans="1:10" x14ac:dyDescent="0.25">
      <c r="A377" s="2">
        <v>2025</v>
      </c>
      <c r="B377" s="3">
        <v>45748</v>
      </c>
      <c r="C377" s="3">
        <v>45838</v>
      </c>
      <c r="D377" t="s">
        <v>73</v>
      </c>
      <c r="E377" s="4" t="s">
        <v>40</v>
      </c>
      <c r="F377" s="3">
        <v>45820</v>
      </c>
      <c r="G377" t="s">
        <v>467</v>
      </c>
      <c r="H377">
        <v>3670.24</v>
      </c>
      <c r="I377" s="2" t="s">
        <v>610</v>
      </c>
      <c r="J377" s="3">
        <v>45838</v>
      </c>
    </row>
    <row r="378" spans="1:10" x14ac:dyDescent="0.25">
      <c r="A378" s="2">
        <v>2025</v>
      </c>
      <c r="B378" s="3">
        <v>45748</v>
      </c>
      <c r="C378" s="3">
        <v>45838</v>
      </c>
      <c r="D378" t="s">
        <v>73</v>
      </c>
      <c r="E378" s="4" t="s">
        <v>40</v>
      </c>
      <c r="F378" s="3">
        <v>45820</v>
      </c>
      <c r="G378" t="s">
        <v>468</v>
      </c>
      <c r="H378">
        <v>1080.54</v>
      </c>
      <c r="I378" s="2" t="s">
        <v>610</v>
      </c>
      <c r="J378" s="3">
        <v>45838</v>
      </c>
    </row>
    <row r="379" spans="1:10" x14ac:dyDescent="0.25">
      <c r="A379" s="2">
        <v>2025</v>
      </c>
      <c r="B379" s="3">
        <v>45748</v>
      </c>
      <c r="C379" s="3">
        <v>45838</v>
      </c>
      <c r="D379" t="s">
        <v>73</v>
      </c>
      <c r="E379" s="4" t="s">
        <v>40</v>
      </c>
      <c r="F379" s="3">
        <v>45820</v>
      </c>
      <c r="G379" t="s">
        <v>469</v>
      </c>
      <c r="H379">
        <v>2000.42</v>
      </c>
      <c r="I379" s="2" t="s">
        <v>610</v>
      </c>
      <c r="J379" s="3">
        <v>45838</v>
      </c>
    </row>
    <row r="380" spans="1:10" x14ac:dyDescent="0.25">
      <c r="A380" s="2">
        <v>2025</v>
      </c>
      <c r="B380" s="3">
        <v>45748</v>
      </c>
      <c r="C380" s="3">
        <v>45838</v>
      </c>
      <c r="D380" t="s">
        <v>73</v>
      </c>
      <c r="E380" s="4" t="s">
        <v>40</v>
      </c>
      <c r="F380" s="3">
        <v>45820</v>
      </c>
      <c r="G380" t="s">
        <v>470</v>
      </c>
      <c r="H380">
        <v>1583.4</v>
      </c>
      <c r="I380" s="2" t="s">
        <v>610</v>
      </c>
      <c r="J380" s="3">
        <v>45838</v>
      </c>
    </row>
    <row r="381" spans="1:10" x14ac:dyDescent="0.25">
      <c r="A381" s="2">
        <v>2025</v>
      </c>
      <c r="B381" s="3">
        <v>45748</v>
      </c>
      <c r="C381" s="3">
        <v>45838</v>
      </c>
      <c r="D381" t="s">
        <v>73</v>
      </c>
      <c r="E381" s="4" t="s">
        <v>40</v>
      </c>
      <c r="F381" s="3">
        <v>45820</v>
      </c>
      <c r="G381" t="s">
        <v>471</v>
      </c>
      <c r="H381">
        <v>1287.5999999999999</v>
      </c>
      <c r="I381" s="2" t="s">
        <v>610</v>
      </c>
      <c r="J381" s="3">
        <v>45838</v>
      </c>
    </row>
    <row r="382" spans="1:10" x14ac:dyDescent="0.25">
      <c r="A382" s="2">
        <v>2025</v>
      </c>
      <c r="B382" s="3">
        <v>45748</v>
      </c>
      <c r="C382" s="3">
        <v>45838</v>
      </c>
      <c r="D382" t="s">
        <v>73</v>
      </c>
      <c r="E382" s="4" t="s">
        <v>40</v>
      </c>
      <c r="F382" s="3">
        <v>45820</v>
      </c>
      <c r="G382" t="s">
        <v>472</v>
      </c>
      <c r="H382">
        <v>1930.82</v>
      </c>
      <c r="I382" s="2" t="s">
        <v>610</v>
      </c>
      <c r="J382" s="3">
        <v>45838</v>
      </c>
    </row>
    <row r="383" spans="1:10" x14ac:dyDescent="0.25">
      <c r="A383" s="2">
        <v>2025</v>
      </c>
      <c r="B383" s="3">
        <v>45748</v>
      </c>
      <c r="C383" s="3">
        <v>45838</v>
      </c>
      <c r="D383" t="s">
        <v>73</v>
      </c>
      <c r="E383" s="4" t="s">
        <v>40</v>
      </c>
      <c r="F383" s="3">
        <v>45820</v>
      </c>
      <c r="G383" t="s">
        <v>473</v>
      </c>
      <c r="H383">
        <v>2141.36</v>
      </c>
      <c r="I383" s="2" t="s">
        <v>610</v>
      </c>
      <c r="J383" s="3">
        <v>45838</v>
      </c>
    </row>
    <row r="384" spans="1:10" x14ac:dyDescent="0.25">
      <c r="A384" s="2">
        <v>2025</v>
      </c>
      <c r="B384" s="3">
        <v>45748</v>
      </c>
      <c r="C384" s="3">
        <v>45838</v>
      </c>
      <c r="D384" t="s">
        <v>73</v>
      </c>
      <c r="E384" s="4" t="s">
        <v>40</v>
      </c>
      <c r="F384" s="3">
        <v>45820</v>
      </c>
      <c r="G384" t="s">
        <v>474</v>
      </c>
      <c r="H384">
        <v>342.2</v>
      </c>
      <c r="I384" s="2" t="s">
        <v>610</v>
      </c>
      <c r="J384" s="3">
        <v>45838</v>
      </c>
    </row>
    <row r="385" spans="1:10" x14ac:dyDescent="0.25">
      <c r="A385" s="2">
        <v>2025</v>
      </c>
      <c r="B385" s="3">
        <v>45748</v>
      </c>
      <c r="C385" s="3">
        <v>45838</v>
      </c>
      <c r="D385" t="s">
        <v>73</v>
      </c>
      <c r="E385" s="4" t="s">
        <v>40</v>
      </c>
      <c r="F385" s="3">
        <v>45820</v>
      </c>
      <c r="G385" t="s">
        <v>475</v>
      </c>
      <c r="H385">
        <v>1294.56</v>
      </c>
      <c r="I385" s="2" t="s">
        <v>610</v>
      </c>
      <c r="J385" s="3">
        <v>45838</v>
      </c>
    </row>
    <row r="386" spans="1:10" x14ac:dyDescent="0.25">
      <c r="A386" s="2">
        <v>2025</v>
      </c>
      <c r="B386" s="3">
        <v>45748</v>
      </c>
      <c r="C386" s="3">
        <v>45838</v>
      </c>
      <c r="D386" t="s">
        <v>73</v>
      </c>
      <c r="E386" s="4" t="s">
        <v>40</v>
      </c>
      <c r="F386" s="3">
        <v>45820</v>
      </c>
      <c r="G386" t="s">
        <v>476</v>
      </c>
      <c r="H386">
        <v>499.38</v>
      </c>
      <c r="I386" s="2" t="s">
        <v>610</v>
      </c>
      <c r="J386" s="3">
        <v>45838</v>
      </c>
    </row>
    <row r="387" spans="1:10" x14ac:dyDescent="0.25">
      <c r="A387" s="2">
        <v>2025</v>
      </c>
      <c r="B387" s="3">
        <v>45748</v>
      </c>
      <c r="C387" s="3">
        <v>45838</v>
      </c>
      <c r="D387" t="s">
        <v>73</v>
      </c>
      <c r="E387" s="4" t="s">
        <v>40</v>
      </c>
      <c r="F387" s="3">
        <v>45820</v>
      </c>
      <c r="G387" t="s">
        <v>477</v>
      </c>
      <c r="H387">
        <v>1342.12</v>
      </c>
      <c r="I387" s="2" t="s">
        <v>610</v>
      </c>
      <c r="J387" s="3">
        <v>45838</v>
      </c>
    </row>
    <row r="388" spans="1:10" x14ac:dyDescent="0.25">
      <c r="A388" s="2">
        <v>2025</v>
      </c>
      <c r="B388" s="3">
        <v>45748</v>
      </c>
      <c r="C388" s="3">
        <v>45838</v>
      </c>
      <c r="D388" t="s">
        <v>73</v>
      </c>
      <c r="E388" s="4" t="s">
        <v>40</v>
      </c>
      <c r="F388" s="3">
        <v>45820</v>
      </c>
      <c r="G388" t="s">
        <v>478</v>
      </c>
      <c r="H388">
        <v>1158.26</v>
      </c>
      <c r="I388" s="2" t="s">
        <v>610</v>
      </c>
      <c r="J388" s="3">
        <v>45838</v>
      </c>
    </row>
    <row r="389" spans="1:10" x14ac:dyDescent="0.25">
      <c r="A389" s="2">
        <v>2025</v>
      </c>
      <c r="B389" s="3">
        <v>45748</v>
      </c>
      <c r="C389" s="3">
        <v>45838</v>
      </c>
      <c r="D389" t="s">
        <v>73</v>
      </c>
      <c r="E389" s="4" t="s">
        <v>40</v>
      </c>
      <c r="F389" s="3">
        <v>45820</v>
      </c>
      <c r="G389" t="s">
        <v>479</v>
      </c>
      <c r="H389">
        <v>2030</v>
      </c>
      <c r="I389" s="2" t="s">
        <v>610</v>
      </c>
      <c r="J389" s="3">
        <v>45838</v>
      </c>
    </row>
    <row r="390" spans="1:10" x14ac:dyDescent="0.25">
      <c r="A390" s="2">
        <v>2025</v>
      </c>
      <c r="B390" s="3">
        <v>45748</v>
      </c>
      <c r="C390" s="3">
        <v>45838</v>
      </c>
      <c r="D390" t="s">
        <v>73</v>
      </c>
      <c r="E390" s="4" t="s">
        <v>40</v>
      </c>
      <c r="F390" s="3">
        <v>45820</v>
      </c>
      <c r="G390" t="s">
        <v>480</v>
      </c>
      <c r="H390">
        <v>565.5</v>
      </c>
      <c r="I390" s="2" t="s">
        <v>610</v>
      </c>
      <c r="J390" s="3">
        <v>45838</v>
      </c>
    </row>
    <row r="391" spans="1:10" x14ac:dyDescent="0.25">
      <c r="A391" s="2">
        <v>2025</v>
      </c>
      <c r="B391" s="3">
        <v>45748</v>
      </c>
      <c r="C391" s="3">
        <v>45838</v>
      </c>
      <c r="D391" t="s">
        <v>73</v>
      </c>
      <c r="E391" s="4" t="s">
        <v>40</v>
      </c>
      <c r="F391" s="3">
        <v>45820</v>
      </c>
      <c r="G391" t="s">
        <v>481</v>
      </c>
      <c r="H391">
        <v>2881.44</v>
      </c>
      <c r="I391" s="2" t="s">
        <v>610</v>
      </c>
      <c r="J391" s="3">
        <v>45838</v>
      </c>
    </row>
    <row r="392" spans="1:10" x14ac:dyDescent="0.25">
      <c r="A392" s="2">
        <v>2025</v>
      </c>
      <c r="B392" s="3">
        <v>45748</v>
      </c>
      <c r="C392" s="3">
        <v>45838</v>
      </c>
      <c r="D392" t="s">
        <v>73</v>
      </c>
      <c r="E392" s="4" t="s">
        <v>40</v>
      </c>
      <c r="F392" s="3">
        <v>45820</v>
      </c>
      <c r="G392" t="s">
        <v>482</v>
      </c>
      <c r="H392">
        <v>3650.52</v>
      </c>
      <c r="I392" s="2" t="s">
        <v>610</v>
      </c>
      <c r="J392" s="3">
        <v>45838</v>
      </c>
    </row>
    <row r="393" spans="1:10" x14ac:dyDescent="0.25">
      <c r="A393" s="2">
        <v>2025</v>
      </c>
      <c r="B393" s="3">
        <v>45748</v>
      </c>
      <c r="C393" s="3">
        <v>45838</v>
      </c>
      <c r="D393" t="s">
        <v>73</v>
      </c>
      <c r="E393" s="4" t="s">
        <v>40</v>
      </c>
      <c r="F393" s="3">
        <v>45820</v>
      </c>
      <c r="G393" t="s">
        <v>483</v>
      </c>
      <c r="H393">
        <v>3038.04</v>
      </c>
      <c r="I393" s="2" t="s">
        <v>610</v>
      </c>
      <c r="J393" s="3">
        <v>45838</v>
      </c>
    </row>
    <row r="394" spans="1:10" x14ac:dyDescent="0.25">
      <c r="A394" s="2">
        <v>2025</v>
      </c>
      <c r="B394" s="3">
        <v>45748</v>
      </c>
      <c r="C394" s="3">
        <v>45838</v>
      </c>
      <c r="D394" t="s">
        <v>73</v>
      </c>
      <c r="E394" s="4" t="s">
        <v>40</v>
      </c>
      <c r="F394" s="3">
        <v>45820</v>
      </c>
      <c r="G394" t="s">
        <v>484</v>
      </c>
      <c r="H394">
        <v>7248.84</v>
      </c>
      <c r="I394" s="2" t="s">
        <v>610</v>
      </c>
      <c r="J394" s="3">
        <v>45838</v>
      </c>
    </row>
    <row r="395" spans="1:10" x14ac:dyDescent="0.25">
      <c r="A395" s="2">
        <v>2025</v>
      </c>
      <c r="B395" s="3">
        <v>45748</v>
      </c>
      <c r="C395" s="3">
        <v>45838</v>
      </c>
      <c r="D395" t="s">
        <v>73</v>
      </c>
      <c r="E395" s="4" t="s">
        <v>40</v>
      </c>
      <c r="F395" s="3">
        <v>45820</v>
      </c>
      <c r="G395" t="s">
        <v>485</v>
      </c>
      <c r="H395">
        <v>1629.8</v>
      </c>
      <c r="I395" s="2" t="s">
        <v>610</v>
      </c>
      <c r="J395" s="3">
        <v>45838</v>
      </c>
    </row>
    <row r="396" spans="1:10" x14ac:dyDescent="0.25">
      <c r="A396" s="2">
        <v>2025</v>
      </c>
      <c r="B396" s="3">
        <v>45748</v>
      </c>
      <c r="C396" s="3">
        <v>45838</v>
      </c>
      <c r="D396" t="s">
        <v>180</v>
      </c>
      <c r="E396" s="4" t="s">
        <v>41</v>
      </c>
      <c r="F396" s="3">
        <v>45820</v>
      </c>
      <c r="G396" t="s">
        <v>486</v>
      </c>
      <c r="H396">
        <v>775.04</v>
      </c>
      <c r="I396" s="2" t="s">
        <v>610</v>
      </c>
      <c r="J396" s="3">
        <v>45838</v>
      </c>
    </row>
    <row r="397" spans="1:10" x14ac:dyDescent="0.25">
      <c r="A397" s="2">
        <v>2025</v>
      </c>
      <c r="B397" s="3">
        <v>45748</v>
      </c>
      <c r="C397" s="3">
        <v>45838</v>
      </c>
      <c r="D397" t="s">
        <v>82</v>
      </c>
      <c r="E397" s="4" t="s">
        <v>41</v>
      </c>
      <c r="F397" s="3">
        <v>45820</v>
      </c>
      <c r="G397" t="s">
        <v>487</v>
      </c>
      <c r="H397">
        <v>3175.8</v>
      </c>
      <c r="I397" s="2" t="s">
        <v>610</v>
      </c>
      <c r="J397" s="3">
        <v>45838</v>
      </c>
    </row>
    <row r="398" spans="1:10" x14ac:dyDescent="0.25">
      <c r="A398" s="2">
        <v>2025</v>
      </c>
      <c r="B398" s="3">
        <v>45748</v>
      </c>
      <c r="C398" s="3">
        <v>45838</v>
      </c>
      <c r="D398" t="s">
        <v>82</v>
      </c>
      <c r="E398" s="4" t="s">
        <v>41</v>
      </c>
      <c r="F398" s="3">
        <v>45820</v>
      </c>
      <c r="G398" t="s">
        <v>488</v>
      </c>
      <c r="H398">
        <v>396.97</v>
      </c>
      <c r="I398" s="2" t="s">
        <v>610</v>
      </c>
      <c r="J398" s="3">
        <v>45838</v>
      </c>
    </row>
    <row r="399" spans="1:10" x14ac:dyDescent="0.25">
      <c r="A399" s="2">
        <v>2025</v>
      </c>
      <c r="B399" s="3">
        <v>45748</v>
      </c>
      <c r="C399" s="3">
        <v>45838</v>
      </c>
      <c r="D399" t="s">
        <v>82</v>
      </c>
      <c r="E399" s="4" t="s">
        <v>41</v>
      </c>
      <c r="F399" s="3">
        <v>45820</v>
      </c>
      <c r="G399" t="s">
        <v>489</v>
      </c>
      <c r="H399">
        <v>793.95</v>
      </c>
      <c r="I399" s="2" t="s">
        <v>610</v>
      </c>
      <c r="J399" s="3">
        <v>45838</v>
      </c>
    </row>
    <row r="400" spans="1:10" x14ac:dyDescent="0.25">
      <c r="A400" s="2">
        <v>2025</v>
      </c>
      <c r="B400" s="3">
        <v>45748</v>
      </c>
      <c r="C400" s="3">
        <v>45838</v>
      </c>
      <c r="D400" t="s">
        <v>82</v>
      </c>
      <c r="E400" s="4" t="s">
        <v>41</v>
      </c>
      <c r="F400" s="3">
        <v>45820</v>
      </c>
      <c r="G400" t="s">
        <v>490</v>
      </c>
      <c r="H400">
        <v>1389.41</v>
      </c>
      <c r="I400" s="2" t="s">
        <v>610</v>
      </c>
      <c r="J400" s="3">
        <v>45838</v>
      </c>
    </row>
    <row r="401" spans="1:10" x14ac:dyDescent="0.25">
      <c r="A401" s="2">
        <v>2025</v>
      </c>
      <c r="B401" s="3">
        <v>45748</v>
      </c>
      <c r="C401" s="3">
        <v>45838</v>
      </c>
      <c r="D401" t="s">
        <v>82</v>
      </c>
      <c r="E401" s="4" t="s">
        <v>41</v>
      </c>
      <c r="F401" s="3">
        <v>45820</v>
      </c>
      <c r="G401" t="s">
        <v>491</v>
      </c>
      <c r="H401">
        <v>1587.9</v>
      </c>
      <c r="I401" s="2" t="s">
        <v>610</v>
      </c>
      <c r="J401" s="3">
        <v>45838</v>
      </c>
    </row>
    <row r="402" spans="1:10" x14ac:dyDescent="0.25">
      <c r="A402" s="2">
        <v>2025</v>
      </c>
      <c r="B402" s="3">
        <v>45748</v>
      </c>
      <c r="C402" s="3">
        <v>45838</v>
      </c>
      <c r="D402" t="s">
        <v>82</v>
      </c>
      <c r="E402" s="4" t="s">
        <v>41</v>
      </c>
      <c r="F402" s="3">
        <v>45820</v>
      </c>
      <c r="G402" t="s">
        <v>492</v>
      </c>
      <c r="H402">
        <v>793.95</v>
      </c>
      <c r="I402" s="2" t="s">
        <v>610</v>
      </c>
      <c r="J402" s="3">
        <v>45838</v>
      </c>
    </row>
    <row r="403" spans="1:10" x14ac:dyDescent="0.25">
      <c r="A403" s="2">
        <v>2025</v>
      </c>
      <c r="B403" s="3">
        <v>45748</v>
      </c>
      <c r="C403" s="3">
        <v>45838</v>
      </c>
      <c r="D403" t="s">
        <v>82</v>
      </c>
      <c r="E403" s="4" t="s">
        <v>41</v>
      </c>
      <c r="F403" s="3">
        <v>45820</v>
      </c>
      <c r="G403" t="s">
        <v>493</v>
      </c>
      <c r="H403">
        <v>595.46</v>
      </c>
      <c r="I403" s="2" t="s">
        <v>610</v>
      </c>
      <c r="J403" s="3">
        <v>45838</v>
      </c>
    </row>
    <row r="404" spans="1:10" x14ac:dyDescent="0.25">
      <c r="A404" s="2">
        <v>2025</v>
      </c>
      <c r="B404" s="3">
        <v>45748</v>
      </c>
      <c r="C404" s="3">
        <v>45838</v>
      </c>
      <c r="D404" t="s">
        <v>82</v>
      </c>
      <c r="E404" s="4" t="s">
        <v>41</v>
      </c>
      <c r="F404" s="3">
        <v>45820</v>
      </c>
      <c r="G404" t="s">
        <v>494</v>
      </c>
      <c r="H404">
        <v>1984.87</v>
      </c>
      <c r="I404" s="2" t="s">
        <v>610</v>
      </c>
      <c r="J404" s="3">
        <v>45838</v>
      </c>
    </row>
    <row r="405" spans="1:10" x14ac:dyDescent="0.25">
      <c r="A405" s="2">
        <v>2025</v>
      </c>
      <c r="B405" s="3">
        <v>45748</v>
      </c>
      <c r="C405" s="3">
        <v>45838</v>
      </c>
      <c r="D405" t="s">
        <v>82</v>
      </c>
      <c r="E405" s="4" t="s">
        <v>41</v>
      </c>
      <c r="F405" s="3">
        <v>45820</v>
      </c>
      <c r="G405" t="s">
        <v>495</v>
      </c>
      <c r="H405">
        <v>396.97</v>
      </c>
      <c r="I405" s="2" t="s">
        <v>610</v>
      </c>
      <c r="J405" s="3">
        <v>45838</v>
      </c>
    </row>
    <row r="406" spans="1:10" x14ac:dyDescent="0.25">
      <c r="A406" s="2">
        <v>2025</v>
      </c>
      <c r="B406" s="3">
        <v>45748</v>
      </c>
      <c r="C406" s="3">
        <v>45838</v>
      </c>
      <c r="D406" t="s">
        <v>82</v>
      </c>
      <c r="E406" s="4" t="s">
        <v>41</v>
      </c>
      <c r="F406" s="3">
        <v>45820</v>
      </c>
      <c r="G406" t="s">
        <v>496</v>
      </c>
      <c r="H406">
        <v>1389.41</v>
      </c>
      <c r="I406" s="2" t="s">
        <v>610</v>
      </c>
      <c r="J406" s="3">
        <v>45838</v>
      </c>
    </row>
    <row r="407" spans="1:10" x14ac:dyDescent="0.25">
      <c r="A407" s="2">
        <v>2025</v>
      </c>
      <c r="B407" s="3">
        <v>45748</v>
      </c>
      <c r="C407" s="3">
        <v>45838</v>
      </c>
      <c r="D407" t="s">
        <v>82</v>
      </c>
      <c r="E407" s="4" t="s">
        <v>41</v>
      </c>
      <c r="F407" s="3">
        <v>45820</v>
      </c>
      <c r="G407" t="s">
        <v>497</v>
      </c>
      <c r="H407">
        <v>793.95</v>
      </c>
      <c r="I407" s="2" t="s">
        <v>610</v>
      </c>
      <c r="J407" s="3">
        <v>45838</v>
      </c>
    </row>
    <row r="408" spans="1:10" x14ac:dyDescent="0.25">
      <c r="A408" s="2">
        <v>2025</v>
      </c>
      <c r="B408" s="3">
        <v>45748</v>
      </c>
      <c r="C408" s="3">
        <v>45838</v>
      </c>
      <c r="D408" t="s">
        <v>82</v>
      </c>
      <c r="E408" s="4" t="s">
        <v>41</v>
      </c>
      <c r="F408" s="3">
        <v>45820</v>
      </c>
      <c r="G408" t="s">
        <v>498</v>
      </c>
      <c r="H408">
        <v>992.44</v>
      </c>
      <c r="I408" s="2" t="s">
        <v>610</v>
      </c>
      <c r="J408" s="3">
        <v>45838</v>
      </c>
    </row>
    <row r="409" spans="1:10" x14ac:dyDescent="0.25">
      <c r="A409" s="2">
        <v>2025</v>
      </c>
      <c r="B409" s="3">
        <v>45748</v>
      </c>
      <c r="C409" s="3">
        <v>45838</v>
      </c>
      <c r="D409" t="s">
        <v>82</v>
      </c>
      <c r="E409" s="4" t="s">
        <v>41</v>
      </c>
      <c r="F409" s="3">
        <v>45820</v>
      </c>
      <c r="G409" t="s">
        <v>499</v>
      </c>
      <c r="H409">
        <v>661.62</v>
      </c>
      <c r="I409" s="2" t="s">
        <v>610</v>
      </c>
      <c r="J409" s="3">
        <v>45838</v>
      </c>
    </row>
    <row r="410" spans="1:10" x14ac:dyDescent="0.25">
      <c r="A410" s="2">
        <v>2025</v>
      </c>
      <c r="B410" s="3">
        <v>45748</v>
      </c>
      <c r="C410" s="3">
        <v>45838</v>
      </c>
      <c r="D410" t="s">
        <v>82</v>
      </c>
      <c r="E410" s="4" t="s">
        <v>41</v>
      </c>
      <c r="F410" s="3">
        <v>45820</v>
      </c>
      <c r="G410" t="s">
        <v>500</v>
      </c>
      <c r="H410">
        <v>992.44</v>
      </c>
      <c r="I410" s="2" t="s">
        <v>610</v>
      </c>
      <c r="J410" s="3">
        <v>45838</v>
      </c>
    </row>
    <row r="411" spans="1:10" x14ac:dyDescent="0.25">
      <c r="A411" s="2">
        <v>2025</v>
      </c>
      <c r="B411" s="3">
        <v>45748</v>
      </c>
      <c r="C411" s="3">
        <v>45838</v>
      </c>
      <c r="D411" t="s">
        <v>82</v>
      </c>
      <c r="E411" s="4" t="s">
        <v>41</v>
      </c>
      <c r="F411" s="3">
        <v>45820</v>
      </c>
      <c r="G411" t="s">
        <v>501</v>
      </c>
      <c r="H411">
        <v>793.95</v>
      </c>
      <c r="I411" s="2" t="s">
        <v>610</v>
      </c>
      <c r="J411" s="3">
        <v>45838</v>
      </c>
    </row>
    <row r="412" spans="1:10" x14ac:dyDescent="0.25">
      <c r="A412" s="2">
        <v>2025</v>
      </c>
      <c r="B412" s="3">
        <v>45748</v>
      </c>
      <c r="C412" s="3">
        <v>45838</v>
      </c>
      <c r="D412" t="s">
        <v>82</v>
      </c>
      <c r="E412" s="4" t="s">
        <v>41</v>
      </c>
      <c r="F412" s="3">
        <v>45820</v>
      </c>
      <c r="G412" t="s">
        <v>502</v>
      </c>
      <c r="H412">
        <v>1984.87</v>
      </c>
      <c r="I412" s="2" t="s">
        <v>610</v>
      </c>
      <c r="J412" s="3">
        <v>45838</v>
      </c>
    </row>
    <row r="413" spans="1:10" x14ac:dyDescent="0.25">
      <c r="A413" s="2">
        <v>2025</v>
      </c>
      <c r="B413" s="3">
        <v>45748</v>
      </c>
      <c r="C413" s="3">
        <v>45838</v>
      </c>
      <c r="D413" t="s">
        <v>82</v>
      </c>
      <c r="E413" s="4" t="s">
        <v>41</v>
      </c>
      <c r="F413" s="3">
        <v>45820</v>
      </c>
      <c r="G413" t="s">
        <v>503</v>
      </c>
      <c r="H413">
        <v>992.44</v>
      </c>
      <c r="I413" s="2" t="s">
        <v>610</v>
      </c>
      <c r="J413" s="3">
        <v>45838</v>
      </c>
    </row>
    <row r="414" spans="1:10" x14ac:dyDescent="0.25">
      <c r="A414" s="2">
        <v>2025</v>
      </c>
      <c r="B414" s="3">
        <v>45748</v>
      </c>
      <c r="C414" s="3">
        <v>45838</v>
      </c>
      <c r="D414" t="s">
        <v>82</v>
      </c>
      <c r="E414" s="4" t="s">
        <v>41</v>
      </c>
      <c r="F414" s="3">
        <v>45820</v>
      </c>
      <c r="G414" t="s">
        <v>504</v>
      </c>
      <c r="H414">
        <v>1190.92</v>
      </c>
      <c r="I414" s="2" t="s">
        <v>610</v>
      </c>
      <c r="J414" s="3">
        <v>45838</v>
      </c>
    </row>
    <row r="415" spans="1:10" x14ac:dyDescent="0.25">
      <c r="A415" s="2">
        <v>2025</v>
      </c>
      <c r="B415" s="3">
        <v>45748</v>
      </c>
      <c r="C415" s="3">
        <v>45838</v>
      </c>
      <c r="D415" t="s">
        <v>82</v>
      </c>
      <c r="E415" s="4" t="s">
        <v>41</v>
      </c>
      <c r="F415" s="3">
        <v>45820</v>
      </c>
      <c r="G415" t="s">
        <v>505</v>
      </c>
      <c r="H415">
        <v>793.95</v>
      </c>
      <c r="I415" s="2" t="s">
        <v>610</v>
      </c>
      <c r="J415" s="3">
        <v>45838</v>
      </c>
    </row>
    <row r="416" spans="1:10" x14ac:dyDescent="0.25">
      <c r="A416" s="2">
        <v>2025</v>
      </c>
      <c r="B416" s="3">
        <v>45748</v>
      </c>
      <c r="C416" s="3">
        <v>45838</v>
      </c>
      <c r="D416" t="s">
        <v>82</v>
      </c>
      <c r="E416" s="4" t="s">
        <v>41</v>
      </c>
      <c r="F416" s="3">
        <v>45820</v>
      </c>
      <c r="G416" t="s">
        <v>506</v>
      </c>
      <c r="H416">
        <v>1190.92</v>
      </c>
      <c r="I416" s="2" t="s">
        <v>610</v>
      </c>
      <c r="J416" s="3">
        <v>45838</v>
      </c>
    </row>
    <row r="417" spans="1:10" x14ac:dyDescent="0.25">
      <c r="A417" s="2">
        <v>2025</v>
      </c>
      <c r="B417" s="3">
        <v>45748</v>
      </c>
      <c r="C417" s="3">
        <v>45838</v>
      </c>
      <c r="D417" t="s">
        <v>82</v>
      </c>
      <c r="E417" s="4" t="s">
        <v>41</v>
      </c>
      <c r="F417" s="3">
        <v>45820</v>
      </c>
      <c r="G417" t="s">
        <v>507</v>
      </c>
      <c r="H417">
        <v>1190.92</v>
      </c>
      <c r="I417" s="2" t="s">
        <v>610</v>
      </c>
      <c r="J417" s="3">
        <v>45838</v>
      </c>
    </row>
    <row r="418" spans="1:10" x14ac:dyDescent="0.25">
      <c r="A418" s="2">
        <v>2025</v>
      </c>
      <c r="B418" s="3">
        <v>45748</v>
      </c>
      <c r="C418" s="3">
        <v>45838</v>
      </c>
      <c r="D418" t="s">
        <v>82</v>
      </c>
      <c r="E418" s="4" t="s">
        <v>41</v>
      </c>
      <c r="F418" s="3">
        <v>45820</v>
      </c>
      <c r="G418" t="s">
        <v>508</v>
      </c>
      <c r="H418">
        <v>992.44</v>
      </c>
      <c r="I418" s="2" t="s">
        <v>610</v>
      </c>
      <c r="J418" s="3">
        <v>45838</v>
      </c>
    </row>
    <row r="419" spans="1:10" x14ac:dyDescent="0.25">
      <c r="A419" s="2">
        <v>2025</v>
      </c>
      <c r="B419" s="3">
        <v>45748</v>
      </c>
      <c r="C419" s="3">
        <v>45838</v>
      </c>
      <c r="D419" t="s">
        <v>82</v>
      </c>
      <c r="E419" s="4" t="s">
        <v>41</v>
      </c>
      <c r="F419" s="3">
        <v>45820</v>
      </c>
      <c r="G419" t="s">
        <v>509</v>
      </c>
      <c r="H419">
        <v>595.46</v>
      </c>
      <c r="I419" s="2" t="s">
        <v>610</v>
      </c>
      <c r="J419" s="3">
        <v>45838</v>
      </c>
    </row>
    <row r="420" spans="1:10" x14ac:dyDescent="0.25">
      <c r="A420" s="2">
        <v>2025</v>
      </c>
      <c r="B420" s="3">
        <v>45748</v>
      </c>
      <c r="C420" s="3">
        <v>45838</v>
      </c>
      <c r="D420" t="s">
        <v>82</v>
      </c>
      <c r="E420" s="4" t="s">
        <v>41</v>
      </c>
      <c r="F420" s="3">
        <v>45820</v>
      </c>
      <c r="G420" t="s">
        <v>510</v>
      </c>
      <c r="H420">
        <v>992.44</v>
      </c>
      <c r="I420" s="2" t="s">
        <v>610</v>
      </c>
      <c r="J420" s="3">
        <v>45838</v>
      </c>
    </row>
    <row r="421" spans="1:10" x14ac:dyDescent="0.25">
      <c r="A421" s="2">
        <v>2025</v>
      </c>
      <c r="B421" s="3">
        <v>45748</v>
      </c>
      <c r="C421" s="3">
        <v>45838</v>
      </c>
      <c r="D421" t="s">
        <v>82</v>
      </c>
      <c r="E421" s="4" t="s">
        <v>41</v>
      </c>
      <c r="F421" s="3">
        <v>45820</v>
      </c>
      <c r="G421" t="s">
        <v>511</v>
      </c>
      <c r="H421">
        <v>793.95</v>
      </c>
      <c r="I421" s="2" t="s">
        <v>610</v>
      </c>
      <c r="J421" s="3">
        <v>45838</v>
      </c>
    </row>
    <row r="422" spans="1:10" x14ac:dyDescent="0.25">
      <c r="A422" s="2">
        <v>2025</v>
      </c>
      <c r="B422" s="3">
        <v>45748</v>
      </c>
      <c r="C422" s="3">
        <v>45838</v>
      </c>
      <c r="D422" t="s">
        <v>82</v>
      </c>
      <c r="E422" s="4" t="s">
        <v>41</v>
      </c>
      <c r="F422" s="3">
        <v>45820</v>
      </c>
      <c r="G422" t="s">
        <v>512</v>
      </c>
      <c r="H422">
        <v>992.44</v>
      </c>
      <c r="I422" s="2" t="s">
        <v>610</v>
      </c>
      <c r="J422" s="3">
        <v>45838</v>
      </c>
    </row>
    <row r="423" spans="1:10" x14ac:dyDescent="0.25">
      <c r="A423" s="2">
        <v>2025</v>
      </c>
      <c r="B423" s="3">
        <v>45748</v>
      </c>
      <c r="C423" s="3">
        <v>45838</v>
      </c>
      <c r="D423" t="s">
        <v>82</v>
      </c>
      <c r="E423" s="4" t="s">
        <v>41</v>
      </c>
      <c r="F423" s="3">
        <v>45820</v>
      </c>
      <c r="G423" t="s">
        <v>513</v>
      </c>
      <c r="H423">
        <v>1984.87</v>
      </c>
      <c r="I423" s="2" t="s">
        <v>610</v>
      </c>
      <c r="J423" s="3">
        <v>45838</v>
      </c>
    </row>
    <row r="424" spans="1:10" x14ac:dyDescent="0.25">
      <c r="A424" s="2">
        <v>2025</v>
      </c>
      <c r="B424" s="3">
        <v>45748</v>
      </c>
      <c r="C424" s="3">
        <v>45838</v>
      </c>
      <c r="D424" t="s">
        <v>82</v>
      </c>
      <c r="E424" s="4" t="s">
        <v>41</v>
      </c>
      <c r="F424" s="3">
        <v>45820</v>
      </c>
      <c r="G424" t="s">
        <v>514</v>
      </c>
      <c r="H424">
        <v>1984.87</v>
      </c>
      <c r="I424" s="2" t="s">
        <v>610</v>
      </c>
      <c r="J424" s="3">
        <v>45838</v>
      </c>
    </row>
    <row r="425" spans="1:10" x14ac:dyDescent="0.25">
      <c r="A425" s="2">
        <v>2025</v>
      </c>
      <c r="B425" s="3">
        <v>45748</v>
      </c>
      <c r="C425" s="3">
        <v>45838</v>
      </c>
      <c r="D425" t="s">
        <v>82</v>
      </c>
      <c r="E425" s="4" t="s">
        <v>41</v>
      </c>
      <c r="F425" s="3">
        <v>45820</v>
      </c>
      <c r="G425" t="s">
        <v>515</v>
      </c>
      <c r="H425">
        <v>992.44</v>
      </c>
      <c r="I425" s="2" t="s">
        <v>610</v>
      </c>
      <c r="J425" s="3">
        <v>45838</v>
      </c>
    </row>
    <row r="426" spans="1:10" x14ac:dyDescent="0.25">
      <c r="A426" s="2">
        <v>2025</v>
      </c>
      <c r="B426" s="3">
        <v>45748</v>
      </c>
      <c r="C426" s="3">
        <v>45838</v>
      </c>
      <c r="D426" t="s">
        <v>82</v>
      </c>
      <c r="E426" s="4" t="s">
        <v>41</v>
      </c>
      <c r="F426" s="3">
        <v>45820</v>
      </c>
      <c r="G426" t="s">
        <v>516</v>
      </c>
      <c r="H426">
        <v>992.44</v>
      </c>
      <c r="I426" s="2" t="s">
        <v>610</v>
      </c>
      <c r="J426" s="3">
        <v>45838</v>
      </c>
    </row>
    <row r="427" spans="1:10" x14ac:dyDescent="0.25">
      <c r="A427" s="2">
        <v>2025</v>
      </c>
      <c r="B427" s="3">
        <v>45748</v>
      </c>
      <c r="C427" s="3">
        <v>45838</v>
      </c>
      <c r="D427" t="s">
        <v>68</v>
      </c>
      <c r="E427" s="4" t="s">
        <v>41</v>
      </c>
      <c r="F427" s="3">
        <v>45820</v>
      </c>
      <c r="G427" t="s">
        <v>517</v>
      </c>
      <c r="H427">
        <v>12500</v>
      </c>
      <c r="I427" s="2" t="s">
        <v>610</v>
      </c>
      <c r="J427" s="3">
        <v>45838</v>
      </c>
    </row>
    <row r="428" spans="1:10" x14ac:dyDescent="0.25">
      <c r="A428" s="2">
        <v>2025</v>
      </c>
      <c r="B428" s="3">
        <v>45748</v>
      </c>
      <c r="C428" s="3">
        <v>45838</v>
      </c>
      <c r="D428" t="s">
        <v>183</v>
      </c>
      <c r="E428" s="4" t="s">
        <v>41</v>
      </c>
      <c r="F428" s="3">
        <v>45820</v>
      </c>
      <c r="G428" t="s">
        <v>518</v>
      </c>
      <c r="H428">
        <v>17212.5</v>
      </c>
      <c r="I428" s="2" t="s">
        <v>610</v>
      </c>
      <c r="J428" s="3">
        <v>45838</v>
      </c>
    </row>
    <row r="429" spans="1:10" x14ac:dyDescent="0.25">
      <c r="A429" s="2">
        <v>2025</v>
      </c>
      <c r="B429" s="3">
        <v>45748</v>
      </c>
      <c r="C429" s="3">
        <v>45838</v>
      </c>
      <c r="D429" t="s">
        <v>63</v>
      </c>
      <c r="E429" s="4" t="s">
        <v>41</v>
      </c>
      <c r="F429" s="3">
        <v>45820</v>
      </c>
      <c r="G429" t="s">
        <v>519</v>
      </c>
      <c r="H429">
        <v>580</v>
      </c>
      <c r="I429" s="2" t="s">
        <v>610</v>
      </c>
      <c r="J429" s="3">
        <v>45838</v>
      </c>
    </row>
    <row r="430" spans="1:10" x14ac:dyDescent="0.25">
      <c r="A430" s="2">
        <v>2025</v>
      </c>
      <c r="B430" s="3">
        <v>45748</v>
      </c>
      <c r="C430" s="3">
        <v>45838</v>
      </c>
      <c r="D430" t="s">
        <v>63</v>
      </c>
      <c r="E430" s="4" t="s">
        <v>41</v>
      </c>
      <c r="F430" s="3">
        <v>45820</v>
      </c>
      <c r="G430" t="s">
        <v>520</v>
      </c>
      <c r="H430">
        <v>1148.4000000000001</v>
      </c>
      <c r="I430" s="2" t="s">
        <v>610</v>
      </c>
      <c r="J430" s="3">
        <v>45838</v>
      </c>
    </row>
    <row r="431" spans="1:10" x14ac:dyDescent="0.25">
      <c r="A431" s="2">
        <v>2025</v>
      </c>
      <c r="B431" s="3">
        <v>45748</v>
      </c>
      <c r="C431" s="3">
        <v>45838</v>
      </c>
      <c r="D431" t="s">
        <v>56</v>
      </c>
      <c r="E431" s="4" t="s">
        <v>40</v>
      </c>
      <c r="F431" s="3">
        <v>45820</v>
      </c>
      <c r="G431" t="s">
        <v>521</v>
      </c>
      <c r="H431">
        <v>439.44</v>
      </c>
      <c r="I431" s="2" t="s">
        <v>610</v>
      </c>
      <c r="J431" s="3">
        <v>45838</v>
      </c>
    </row>
    <row r="432" spans="1:10" x14ac:dyDescent="0.25">
      <c r="A432" s="2">
        <v>2025</v>
      </c>
      <c r="B432" s="3">
        <v>45748</v>
      </c>
      <c r="C432" s="3">
        <v>45838</v>
      </c>
      <c r="D432" t="s">
        <v>56</v>
      </c>
      <c r="E432" s="4" t="s">
        <v>40</v>
      </c>
      <c r="F432" s="3">
        <v>45820</v>
      </c>
      <c r="G432" t="s">
        <v>249</v>
      </c>
      <c r="H432">
        <v>1393.24</v>
      </c>
      <c r="I432" s="2" t="s">
        <v>610</v>
      </c>
      <c r="J432" s="3">
        <v>45838</v>
      </c>
    </row>
    <row r="433" spans="1:10" x14ac:dyDescent="0.25">
      <c r="A433" s="2">
        <v>2025</v>
      </c>
      <c r="B433" s="3">
        <v>45748</v>
      </c>
      <c r="C433" s="3">
        <v>45838</v>
      </c>
      <c r="D433" t="s">
        <v>56</v>
      </c>
      <c r="E433" s="4" t="s">
        <v>40</v>
      </c>
      <c r="F433" s="3">
        <v>45820</v>
      </c>
      <c r="G433" t="s">
        <v>522</v>
      </c>
      <c r="H433">
        <v>1513</v>
      </c>
      <c r="I433" s="2" t="s">
        <v>610</v>
      </c>
      <c r="J433" s="3">
        <v>45838</v>
      </c>
    </row>
    <row r="434" spans="1:10" x14ac:dyDescent="0.25">
      <c r="A434" s="2">
        <v>2025</v>
      </c>
      <c r="B434" s="3">
        <v>45748</v>
      </c>
      <c r="C434" s="3">
        <v>45838</v>
      </c>
      <c r="D434" t="s">
        <v>56</v>
      </c>
      <c r="E434" s="4" t="s">
        <v>40</v>
      </c>
      <c r="F434" s="3">
        <v>45820</v>
      </c>
      <c r="G434" t="s">
        <v>523</v>
      </c>
      <c r="H434">
        <v>1335.48</v>
      </c>
      <c r="I434" s="2" t="s">
        <v>610</v>
      </c>
      <c r="J434" s="3">
        <v>45838</v>
      </c>
    </row>
    <row r="435" spans="1:10" x14ac:dyDescent="0.25">
      <c r="A435" s="2">
        <v>2025</v>
      </c>
      <c r="B435" s="3">
        <v>45748</v>
      </c>
      <c r="C435" s="3">
        <v>45838</v>
      </c>
      <c r="D435" t="s">
        <v>56</v>
      </c>
      <c r="E435" s="4" t="s">
        <v>40</v>
      </c>
      <c r="F435" s="3">
        <v>45820</v>
      </c>
      <c r="G435" t="s">
        <v>524</v>
      </c>
      <c r="H435">
        <v>10900.4</v>
      </c>
      <c r="I435" s="2" t="s">
        <v>610</v>
      </c>
      <c r="J435" s="3">
        <v>45838</v>
      </c>
    </row>
    <row r="436" spans="1:10" x14ac:dyDescent="0.25">
      <c r="A436" s="2">
        <v>2025</v>
      </c>
      <c r="B436" s="3">
        <v>45748</v>
      </c>
      <c r="C436" s="3">
        <v>45838</v>
      </c>
      <c r="D436" t="s">
        <v>56</v>
      </c>
      <c r="E436" s="4" t="s">
        <v>40</v>
      </c>
      <c r="F436" s="3">
        <v>45820</v>
      </c>
      <c r="G436" t="s">
        <v>525</v>
      </c>
      <c r="H436">
        <v>1834.3</v>
      </c>
      <c r="I436" s="2" t="s">
        <v>610</v>
      </c>
      <c r="J436" s="3">
        <v>45838</v>
      </c>
    </row>
    <row r="437" spans="1:10" x14ac:dyDescent="0.25">
      <c r="A437" s="2">
        <v>2025</v>
      </c>
      <c r="B437" s="3">
        <v>45748</v>
      </c>
      <c r="C437" s="3">
        <v>45838</v>
      </c>
      <c r="D437" t="s">
        <v>56</v>
      </c>
      <c r="E437" s="4" t="s">
        <v>40</v>
      </c>
      <c r="F437" s="3">
        <v>45820</v>
      </c>
      <c r="G437" t="s">
        <v>526</v>
      </c>
      <c r="H437">
        <v>5481.5</v>
      </c>
      <c r="I437" s="2" t="s">
        <v>610</v>
      </c>
      <c r="J437" s="3">
        <v>45838</v>
      </c>
    </row>
    <row r="438" spans="1:10" x14ac:dyDescent="0.25">
      <c r="A438" s="2">
        <v>2025</v>
      </c>
      <c r="B438" s="3">
        <v>45748</v>
      </c>
      <c r="C438" s="3">
        <v>45838</v>
      </c>
      <c r="D438" t="s">
        <v>56</v>
      </c>
      <c r="E438" s="4" t="s">
        <v>40</v>
      </c>
      <c r="F438" s="3">
        <v>45820</v>
      </c>
      <c r="G438" t="s">
        <v>527</v>
      </c>
      <c r="H438">
        <v>7664.7</v>
      </c>
      <c r="I438" s="2" t="s">
        <v>610</v>
      </c>
      <c r="J438" s="3">
        <v>45838</v>
      </c>
    </row>
    <row r="439" spans="1:10" x14ac:dyDescent="0.25">
      <c r="A439" s="2">
        <v>2025</v>
      </c>
      <c r="B439" s="3">
        <v>45748</v>
      </c>
      <c r="C439" s="3">
        <v>45838</v>
      </c>
      <c r="D439" t="s">
        <v>56</v>
      </c>
      <c r="E439" s="4" t="s">
        <v>40</v>
      </c>
      <c r="F439" s="3">
        <v>45820</v>
      </c>
      <c r="G439" t="s">
        <v>528</v>
      </c>
      <c r="H439">
        <v>24975.96</v>
      </c>
      <c r="I439" s="2" t="s">
        <v>610</v>
      </c>
      <c r="J439" s="3">
        <v>45838</v>
      </c>
    </row>
    <row r="440" spans="1:10" x14ac:dyDescent="0.25">
      <c r="A440" s="2">
        <v>2025</v>
      </c>
      <c r="B440" s="3">
        <v>45748</v>
      </c>
      <c r="C440" s="3">
        <v>45838</v>
      </c>
      <c r="D440" t="s">
        <v>56</v>
      </c>
      <c r="E440" s="4" t="s">
        <v>40</v>
      </c>
      <c r="F440" s="3">
        <v>45820</v>
      </c>
      <c r="G440" t="s">
        <v>529</v>
      </c>
      <c r="H440">
        <v>4422.6499999999996</v>
      </c>
      <c r="I440" s="2" t="s">
        <v>610</v>
      </c>
      <c r="J440" s="3">
        <v>45838</v>
      </c>
    </row>
    <row r="441" spans="1:10" x14ac:dyDescent="0.25">
      <c r="A441" s="2">
        <v>2025</v>
      </c>
      <c r="B441" s="3">
        <v>45748</v>
      </c>
      <c r="C441" s="3">
        <v>45838</v>
      </c>
      <c r="D441" t="s">
        <v>56</v>
      </c>
      <c r="E441" s="4" t="s">
        <v>40</v>
      </c>
      <c r="F441" s="3">
        <v>45820</v>
      </c>
      <c r="G441" t="s">
        <v>530</v>
      </c>
      <c r="H441">
        <v>5647.62</v>
      </c>
      <c r="I441" s="2" t="s">
        <v>610</v>
      </c>
      <c r="J441" s="3">
        <v>45838</v>
      </c>
    </row>
    <row r="442" spans="1:10" x14ac:dyDescent="0.25">
      <c r="A442" s="2">
        <v>2025</v>
      </c>
      <c r="B442" s="3">
        <v>45748</v>
      </c>
      <c r="C442" s="3">
        <v>45838</v>
      </c>
      <c r="D442" t="s">
        <v>56</v>
      </c>
      <c r="E442" s="4" t="s">
        <v>40</v>
      </c>
      <c r="F442" s="3">
        <v>45820</v>
      </c>
      <c r="G442" t="s">
        <v>531</v>
      </c>
      <c r="H442">
        <v>136.19999999999999</v>
      </c>
      <c r="I442" s="2" t="s">
        <v>610</v>
      </c>
      <c r="J442" s="3">
        <v>45838</v>
      </c>
    </row>
    <row r="443" spans="1:10" x14ac:dyDescent="0.25">
      <c r="A443" s="2">
        <v>2025</v>
      </c>
      <c r="B443" s="3">
        <v>45748</v>
      </c>
      <c r="C443" s="3">
        <v>45838</v>
      </c>
      <c r="D443" t="s">
        <v>67</v>
      </c>
      <c r="E443" s="4" t="s">
        <v>41</v>
      </c>
      <c r="F443" s="3">
        <v>45820</v>
      </c>
      <c r="G443" t="s">
        <v>532</v>
      </c>
      <c r="H443">
        <v>7476.2</v>
      </c>
      <c r="I443" s="2" t="s">
        <v>610</v>
      </c>
      <c r="J443" s="3">
        <v>45838</v>
      </c>
    </row>
    <row r="444" spans="1:10" x14ac:dyDescent="0.25">
      <c r="A444" s="2">
        <v>2025</v>
      </c>
      <c r="B444" s="3">
        <v>45748</v>
      </c>
      <c r="C444" s="3">
        <v>45838</v>
      </c>
      <c r="D444" t="s">
        <v>67</v>
      </c>
      <c r="E444" s="4" t="s">
        <v>41</v>
      </c>
      <c r="F444" s="3">
        <v>45820</v>
      </c>
      <c r="G444" t="s">
        <v>533</v>
      </c>
      <c r="H444">
        <v>5021.6400000000003</v>
      </c>
      <c r="I444" s="2" t="s">
        <v>610</v>
      </c>
      <c r="J444" s="3">
        <v>45838</v>
      </c>
    </row>
    <row r="445" spans="1:10" x14ac:dyDescent="0.25">
      <c r="A445" s="2">
        <v>2025</v>
      </c>
      <c r="B445" s="3">
        <v>45748</v>
      </c>
      <c r="C445" s="3">
        <v>45838</v>
      </c>
      <c r="D445" t="s">
        <v>67</v>
      </c>
      <c r="E445" s="4" t="s">
        <v>41</v>
      </c>
      <c r="F445" s="3">
        <v>45820</v>
      </c>
      <c r="G445" t="s">
        <v>534</v>
      </c>
      <c r="H445">
        <v>8549.2000000000007</v>
      </c>
      <c r="I445" s="2" t="s">
        <v>610</v>
      </c>
      <c r="J445" s="3">
        <v>45838</v>
      </c>
    </row>
    <row r="446" spans="1:10" x14ac:dyDescent="0.25">
      <c r="A446" s="2">
        <v>2025</v>
      </c>
      <c r="B446" s="3">
        <v>45748</v>
      </c>
      <c r="C446" s="3">
        <v>45838</v>
      </c>
      <c r="D446" t="s">
        <v>67</v>
      </c>
      <c r="E446" s="4" t="s">
        <v>41</v>
      </c>
      <c r="F446" s="3">
        <v>45820</v>
      </c>
      <c r="G446" t="s">
        <v>535</v>
      </c>
      <c r="H446">
        <v>19720</v>
      </c>
      <c r="I446" s="2" t="s">
        <v>610</v>
      </c>
      <c r="J446" s="3">
        <v>45838</v>
      </c>
    </row>
    <row r="447" spans="1:10" x14ac:dyDescent="0.25">
      <c r="A447" s="2">
        <v>2025</v>
      </c>
      <c r="B447" s="3">
        <v>45748</v>
      </c>
      <c r="C447" s="3">
        <v>45838</v>
      </c>
      <c r="D447" t="s">
        <v>54</v>
      </c>
      <c r="E447" s="4" t="s">
        <v>41</v>
      </c>
      <c r="F447" s="3">
        <v>45820</v>
      </c>
      <c r="G447" t="s">
        <v>536</v>
      </c>
      <c r="H447">
        <v>58718.27</v>
      </c>
      <c r="I447" s="2" t="s">
        <v>610</v>
      </c>
      <c r="J447" s="3">
        <v>45838</v>
      </c>
    </row>
    <row r="448" spans="1:10" x14ac:dyDescent="0.25">
      <c r="A448" s="2">
        <v>2025</v>
      </c>
      <c r="B448" s="3">
        <v>45748</v>
      </c>
      <c r="C448" s="3">
        <v>45838</v>
      </c>
      <c r="D448" t="s">
        <v>54</v>
      </c>
      <c r="E448" s="4" t="s">
        <v>41</v>
      </c>
      <c r="F448" s="3">
        <v>45820</v>
      </c>
      <c r="G448" t="s">
        <v>537</v>
      </c>
      <c r="H448">
        <v>696</v>
      </c>
      <c r="I448" s="2" t="s">
        <v>610</v>
      </c>
      <c r="J448" s="3">
        <v>45838</v>
      </c>
    </row>
    <row r="449" spans="1:10" x14ac:dyDescent="0.25">
      <c r="A449" s="2">
        <v>2025</v>
      </c>
      <c r="B449" s="3">
        <v>45748</v>
      </c>
      <c r="C449" s="3">
        <v>45838</v>
      </c>
      <c r="D449" t="s">
        <v>54</v>
      </c>
      <c r="E449" s="4" t="s">
        <v>41</v>
      </c>
      <c r="F449" s="3">
        <v>45820</v>
      </c>
      <c r="G449" t="s">
        <v>538</v>
      </c>
      <c r="H449">
        <v>4930</v>
      </c>
      <c r="I449" s="2" t="s">
        <v>610</v>
      </c>
      <c r="J449" s="3">
        <v>45838</v>
      </c>
    </row>
    <row r="450" spans="1:10" x14ac:dyDescent="0.25">
      <c r="A450" s="2">
        <v>2025</v>
      </c>
      <c r="B450" s="3">
        <v>45748</v>
      </c>
      <c r="C450" s="3">
        <v>45838</v>
      </c>
      <c r="D450" t="s">
        <v>54</v>
      </c>
      <c r="E450" s="4" t="s">
        <v>41</v>
      </c>
      <c r="F450" s="3">
        <v>45820</v>
      </c>
      <c r="G450" t="s">
        <v>539</v>
      </c>
      <c r="H450">
        <v>4640</v>
      </c>
      <c r="I450" s="2" t="s">
        <v>610</v>
      </c>
      <c r="J450" s="3">
        <v>45838</v>
      </c>
    </row>
    <row r="451" spans="1:10" x14ac:dyDescent="0.25">
      <c r="A451" s="2">
        <v>2025</v>
      </c>
      <c r="B451" s="3">
        <v>45748</v>
      </c>
      <c r="C451" s="3">
        <v>45838</v>
      </c>
      <c r="D451" t="s">
        <v>54</v>
      </c>
      <c r="E451" s="4" t="s">
        <v>41</v>
      </c>
      <c r="F451" s="3">
        <v>45820</v>
      </c>
      <c r="G451" t="s">
        <v>540</v>
      </c>
      <c r="H451">
        <v>1719.51</v>
      </c>
      <c r="I451" s="2" t="s">
        <v>610</v>
      </c>
      <c r="J451" s="3">
        <v>45838</v>
      </c>
    </row>
    <row r="452" spans="1:10" x14ac:dyDescent="0.25">
      <c r="A452" s="2">
        <v>2025</v>
      </c>
      <c r="B452" s="3">
        <v>45748</v>
      </c>
      <c r="C452" s="3">
        <v>45838</v>
      </c>
      <c r="D452" t="s">
        <v>54</v>
      </c>
      <c r="E452" s="4" t="s">
        <v>41</v>
      </c>
      <c r="F452" s="3">
        <v>45820</v>
      </c>
      <c r="G452" t="s">
        <v>541</v>
      </c>
      <c r="H452">
        <v>696</v>
      </c>
      <c r="I452" s="2" t="s">
        <v>610</v>
      </c>
      <c r="J452" s="3">
        <v>45838</v>
      </c>
    </row>
    <row r="453" spans="1:10" x14ac:dyDescent="0.25">
      <c r="A453" s="2">
        <v>2025</v>
      </c>
      <c r="B453" s="3">
        <v>45748</v>
      </c>
      <c r="C453" s="3">
        <v>45838</v>
      </c>
      <c r="D453" t="s">
        <v>54</v>
      </c>
      <c r="E453" s="4" t="s">
        <v>41</v>
      </c>
      <c r="F453" s="3">
        <v>45820</v>
      </c>
      <c r="G453" t="s">
        <v>542</v>
      </c>
      <c r="H453">
        <v>759.67</v>
      </c>
      <c r="I453" s="2" t="s">
        <v>610</v>
      </c>
      <c r="J453" s="3">
        <v>45838</v>
      </c>
    </row>
    <row r="454" spans="1:10" x14ac:dyDescent="0.25">
      <c r="A454" s="2">
        <v>2025</v>
      </c>
      <c r="B454" s="3">
        <v>45748</v>
      </c>
      <c r="C454" s="3">
        <v>45838</v>
      </c>
      <c r="D454" t="s">
        <v>54</v>
      </c>
      <c r="E454" s="4" t="s">
        <v>41</v>
      </c>
      <c r="F454" s="3">
        <v>45820</v>
      </c>
      <c r="G454" t="s">
        <v>351</v>
      </c>
      <c r="H454">
        <v>986</v>
      </c>
      <c r="I454" s="2" t="s">
        <v>610</v>
      </c>
      <c r="J454" s="3">
        <v>45838</v>
      </c>
    </row>
    <row r="455" spans="1:10" x14ac:dyDescent="0.25">
      <c r="A455" s="2">
        <v>2025</v>
      </c>
      <c r="B455" s="3">
        <v>45748</v>
      </c>
      <c r="C455" s="3">
        <v>45838</v>
      </c>
      <c r="D455" t="s">
        <v>54</v>
      </c>
      <c r="E455" s="4" t="s">
        <v>41</v>
      </c>
      <c r="F455" s="3">
        <v>45820</v>
      </c>
      <c r="G455" t="s">
        <v>543</v>
      </c>
      <c r="H455">
        <v>3944</v>
      </c>
      <c r="I455" s="2" t="s">
        <v>610</v>
      </c>
      <c r="J455" s="3">
        <v>45838</v>
      </c>
    </row>
    <row r="456" spans="1:10" x14ac:dyDescent="0.25">
      <c r="A456" s="2">
        <v>2025</v>
      </c>
      <c r="B456" s="3">
        <v>45748</v>
      </c>
      <c r="C456" s="3">
        <v>45838</v>
      </c>
      <c r="D456" t="s">
        <v>54</v>
      </c>
      <c r="E456" s="4" t="s">
        <v>41</v>
      </c>
      <c r="F456" s="3">
        <v>45820</v>
      </c>
      <c r="G456" t="s">
        <v>544</v>
      </c>
      <c r="H456">
        <v>348</v>
      </c>
      <c r="I456" s="2" t="s">
        <v>610</v>
      </c>
      <c r="J456" s="3">
        <v>45838</v>
      </c>
    </row>
    <row r="457" spans="1:10" x14ac:dyDescent="0.25">
      <c r="A457" s="2">
        <v>2025</v>
      </c>
      <c r="B457" s="3">
        <v>45748</v>
      </c>
      <c r="C457" s="3">
        <v>45838</v>
      </c>
      <c r="D457" t="s">
        <v>54</v>
      </c>
      <c r="E457" s="4" t="s">
        <v>41</v>
      </c>
      <c r="F457" s="3">
        <v>45820</v>
      </c>
      <c r="G457" t="s">
        <v>545</v>
      </c>
      <c r="H457">
        <v>2250.4</v>
      </c>
      <c r="I457" s="2" t="s">
        <v>610</v>
      </c>
      <c r="J457" s="3">
        <v>45838</v>
      </c>
    </row>
    <row r="458" spans="1:10" x14ac:dyDescent="0.25">
      <c r="A458" s="2">
        <v>2025</v>
      </c>
      <c r="B458" s="3">
        <v>45748</v>
      </c>
      <c r="C458" s="3">
        <v>45838</v>
      </c>
      <c r="D458" t="s">
        <v>54</v>
      </c>
      <c r="E458" s="4" t="s">
        <v>41</v>
      </c>
      <c r="F458" s="3">
        <v>45820</v>
      </c>
      <c r="G458" t="s">
        <v>546</v>
      </c>
      <c r="H458">
        <v>2436</v>
      </c>
      <c r="I458" s="2" t="s">
        <v>610</v>
      </c>
      <c r="J458" s="3">
        <v>45838</v>
      </c>
    </row>
    <row r="459" spans="1:10" x14ac:dyDescent="0.25">
      <c r="A459" s="2">
        <v>2025</v>
      </c>
      <c r="B459" s="3">
        <v>45748</v>
      </c>
      <c r="C459" s="3">
        <v>45838</v>
      </c>
      <c r="D459" t="s">
        <v>54</v>
      </c>
      <c r="E459" s="4" t="s">
        <v>41</v>
      </c>
      <c r="F459" s="3">
        <v>45820</v>
      </c>
      <c r="G459" t="s">
        <v>547</v>
      </c>
      <c r="H459">
        <v>812</v>
      </c>
      <c r="I459" s="2" t="s">
        <v>610</v>
      </c>
      <c r="J459" s="3">
        <v>45838</v>
      </c>
    </row>
    <row r="460" spans="1:10" x14ac:dyDescent="0.25">
      <c r="A460" s="2">
        <v>2025</v>
      </c>
      <c r="B460" s="3">
        <v>45748</v>
      </c>
      <c r="C460" s="3">
        <v>45838</v>
      </c>
      <c r="D460" t="s">
        <v>54</v>
      </c>
      <c r="E460" s="4" t="s">
        <v>41</v>
      </c>
      <c r="F460" s="3">
        <v>45820</v>
      </c>
      <c r="G460" t="s">
        <v>548</v>
      </c>
      <c r="H460">
        <v>812</v>
      </c>
      <c r="I460" s="2" t="s">
        <v>610</v>
      </c>
      <c r="J460" s="3">
        <v>45838</v>
      </c>
    </row>
    <row r="461" spans="1:10" x14ac:dyDescent="0.25">
      <c r="A461" s="2">
        <v>2025</v>
      </c>
      <c r="B461" s="3">
        <v>45748</v>
      </c>
      <c r="C461" s="3">
        <v>45838</v>
      </c>
      <c r="D461" t="s">
        <v>54</v>
      </c>
      <c r="E461" s="4" t="s">
        <v>41</v>
      </c>
      <c r="F461" s="3">
        <v>45820</v>
      </c>
      <c r="G461" t="s">
        <v>549</v>
      </c>
      <c r="H461">
        <v>812</v>
      </c>
      <c r="I461" s="2" t="s">
        <v>610</v>
      </c>
      <c r="J461" s="3">
        <v>45838</v>
      </c>
    </row>
    <row r="462" spans="1:10" x14ac:dyDescent="0.25">
      <c r="A462" s="2">
        <v>2025</v>
      </c>
      <c r="B462" s="3">
        <v>45748</v>
      </c>
      <c r="C462" s="3">
        <v>45838</v>
      </c>
      <c r="D462" t="s">
        <v>54</v>
      </c>
      <c r="E462" s="4" t="s">
        <v>41</v>
      </c>
      <c r="F462" s="3">
        <v>45820</v>
      </c>
      <c r="G462" t="s">
        <v>550</v>
      </c>
      <c r="H462">
        <v>812</v>
      </c>
      <c r="I462" s="2" t="s">
        <v>610</v>
      </c>
      <c r="J462" s="3">
        <v>45838</v>
      </c>
    </row>
    <row r="463" spans="1:10" x14ac:dyDescent="0.25">
      <c r="A463" s="2">
        <v>2025</v>
      </c>
      <c r="B463" s="3">
        <v>45748</v>
      </c>
      <c r="C463" s="3">
        <v>45838</v>
      </c>
      <c r="D463" t="s">
        <v>44</v>
      </c>
      <c r="E463" s="4" t="s">
        <v>40</v>
      </c>
      <c r="F463" s="3">
        <v>45824</v>
      </c>
      <c r="G463" t="s">
        <v>551</v>
      </c>
      <c r="H463">
        <v>800</v>
      </c>
      <c r="I463" s="2" t="s">
        <v>610</v>
      </c>
      <c r="J463" s="3">
        <v>45838</v>
      </c>
    </row>
    <row r="464" spans="1:10" x14ac:dyDescent="0.25">
      <c r="A464" s="2">
        <v>2025</v>
      </c>
      <c r="B464" s="3">
        <v>45748</v>
      </c>
      <c r="C464" s="3">
        <v>45838</v>
      </c>
      <c r="D464" t="s">
        <v>44</v>
      </c>
      <c r="E464" s="4" t="s">
        <v>40</v>
      </c>
      <c r="F464" s="3">
        <v>45824</v>
      </c>
      <c r="G464" t="s">
        <v>551</v>
      </c>
      <c r="H464">
        <v>400</v>
      </c>
      <c r="I464" s="2" t="s">
        <v>610</v>
      </c>
      <c r="J464" s="3">
        <v>45838</v>
      </c>
    </row>
    <row r="465" spans="1:10" x14ac:dyDescent="0.25">
      <c r="A465" s="2">
        <v>2025</v>
      </c>
      <c r="B465" s="3">
        <v>45748</v>
      </c>
      <c r="C465" s="3">
        <v>45838</v>
      </c>
      <c r="D465" t="s">
        <v>51</v>
      </c>
      <c r="E465" s="4" t="s">
        <v>40</v>
      </c>
      <c r="F465" s="3">
        <v>45825</v>
      </c>
      <c r="G465" t="s">
        <v>552</v>
      </c>
      <c r="H465">
        <v>18010</v>
      </c>
      <c r="I465" s="2" t="s">
        <v>610</v>
      </c>
      <c r="J465" s="3">
        <v>45838</v>
      </c>
    </row>
    <row r="466" spans="1:10" x14ac:dyDescent="0.25">
      <c r="A466" s="2">
        <v>2025</v>
      </c>
      <c r="B466" s="3">
        <v>45748</v>
      </c>
      <c r="C466" s="3">
        <v>45838</v>
      </c>
      <c r="D466" t="s">
        <v>46</v>
      </c>
      <c r="E466" s="4" t="s">
        <v>40</v>
      </c>
      <c r="F466" s="3">
        <v>45826</v>
      </c>
      <c r="G466" t="s">
        <v>553</v>
      </c>
      <c r="H466">
        <v>57724.6</v>
      </c>
      <c r="I466" s="2" t="s">
        <v>610</v>
      </c>
      <c r="J466" s="3">
        <v>45838</v>
      </c>
    </row>
    <row r="467" spans="1:10" x14ac:dyDescent="0.25">
      <c r="A467" s="2">
        <v>2025</v>
      </c>
      <c r="B467" s="3">
        <v>45748</v>
      </c>
      <c r="C467" s="3">
        <v>45838</v>
      </c>
      <c r="D467" t="s">
        <v>69</v>
      </c>
      <c r="E467" s="4" t="s">
        <v>40</v>
      </c>
      <c r="F467" s="3">
        <v>45826</v>
      </c>
      <c r="G467" t="s">
        <v>554</v>
      </c>
      <c r="H467">
        <v>591.04</v>
      </c>
      <c r="I467" s="2" t="s">
        <v>610</v>
      </c>
      <c r="J467" s="3">
        <v>45838</v>
      </c>
    </row>
    <row r="468" spans="1:10" x14ac:dyDescent="0.25">
      <c r="A468" s="2">
        <v>2025</v>
      </c>
      <c r="B468" s="3">
        <v>45748</v>
      </c>
      <c r="C468" s="3">
        <v>45838</v>
      </c>
      <c r="D468" t="s">
        <v>79</v>
      </c>
      <c r="E468" s="4" t="s">
        <v>40</v>
      </c>
      <c r="F468" s="3">
        <v>45827</v>
      </c>
      <c r="G468" t="s">
        <v>555</v>
      </c>
      <c r="H468">
        <v>3225</v>
      </c>
      <c r="I468" s="2" t="s">
        <v>610</v>
      </c>
      <c r="J468" s="3">
        <v>45838</v>
      </c>
    </row>
    <row r="469" spans="1:10" x14ac:dyDescent="0.25">
      <c r="A469" s="2">
        <v>2025</v>
      </c>
      <c r="B469" s="3">
        <v>45748</v>
      </c>
      <c r="C469" s="3">
        <v>45838</v>
      </c>
      <c r="D469" t="s">
        <v>556</v>
      </c>
      <c r="E469" s="4" t="s">
        <v>40</v>
      </c>
      <c r="F469" s="3">
        <v>45827</v>
      </c>
      <c r="G469" t="s">
        <v>557</v>
      </c>
      <c r="H469">
        <v>34199</v>
      </c>
      <c r="I469" s="2" t="s">
        <v>610</v>
      </c>
      <c r="J469" s="3">
        <v>45838</v>
      </c>
    </row>
    <row r="470" spans="1:10" x14ac:dyDescent="0.25">
      <c r="A470" s="2">
        <v>2025</v>
      </c>
      <c r="B470" s="3">
        <v>45748</v>
      </c>
      <c r="C470" s="3">
        <v>45838</v>
      </c>
      <c r="D470" t="s">
        <v>556</v>
      </c>
      <c r="E470" s="4" t="s">
        <v>40</v>
      </c>
      <c r="F470" s="3">
        <v>45827</v>
      </c>
      <c r="G470" t="s">
        <v>558</v>
      </c>
      <c r="H470">
        <v>197</v>
      </c>
      <c r="I470" s="2" t="s">
        <v>610</v>
      </c>
      <c r="J470" s="3">
        <v>45838</v>
      </c>
    </row>
    <row r="471" spans="1:10" x14ac:dyDescent="0.25">
      <c r="A471" s="2">
        <v>2025</v>
      </c>
      <c r="B471" s="3">
        <v>45748</v>
      </c>
      <c r="C471" s="3">
        <v>45838</v>
      </c>
      <c r="D471" t="s">
        <v>556</v>
      </c>
      <c r="E471" s="4" t="s">
        <v>40</v>
      </c>
      <c r="F471" s="3">
        <v>45827</v>
      </c>
      <c r="G471" t="s">
        <v>559</v>
      </c>
      <c r="H471">
        <v>9776</v>
      </c>
      <c r="I471" s="2" t="s">
        <v>610</v>
      </c>
      <c r="J471" s="3">
        <v>45838</v>
      </c>
    </row>
    <row r="472" spans="1:10" x14ac:dyDescent="0.25">
      <c r="A472" s="2">
        <v>2025</v>
      </c>
      <c r="B472" s="3">
        <v>45748</v>
      </c>
      <c r="C472" s="3">
        <v>45838</v>
      </c>
      <c r="D472" t="s">
        <v>556</v>
      </c>
      <c r="E472" s="4" t="s">
        <v>40</v>
      </c>
      <c r="F472" s="3">
        <v>45827</v>
      </c>
      <c r="G472" t="s">
        <v>560</v>
      </c>
      <c r="H472">
        <v>4592</v>
      </c>
      <c r="I472" s="2" t="s">
        <v>610</v>
      </c>
      <c r="J472" s="3">
        <v>45838</v>
      </c>
    </row>
    <row r="473" spans="1:10" x14ac:dyDescent="0.25">
      <c r="A473" s="2">
        <v>2025</v>
      </c>
      <c r="B473" s="3">
        <v>45748</v>
      </c>
      <c r="C473" s="3">
        <v>45838</v>
      </c>
      <c r="D473" t="s">
        <v>556</v>
      </c>
      <c r="E473" s="4" t="s">
        <v>40</v>
      </c>
      <c r="F473" s="3">
        <v>45827</v>
      </c>
      <c r="G473" t="s">
        <v>561</v>
      </c>
      <c r="H473">
        <v>11670</v>
      </c>
      <c r="I473" s="2" t="s">
        <v>610</v>
      </c>
      <c r="J473" s="3">
        <v>45838</v>
      </c>
    </row>
    <row r="474" spans="1:10" x14ac:dyDescent="0.25">
      <c r="A474" s="2">
        <v>2025</v>
      </c>
      <c r="B474" s="3">
        <v>45748</v>
      </c>
      <c r="C474" s="3">
        <v>45838</v>
      </c>
      <c r="D474" t="s">
        <v>556</v>
      </c>
      <c r="E474" s="4" t="s">
        <v>40</v>
      </c>
      <c r="F474" s="3">
        <v>45827</v>
      </c>
      <c r="G474" t="s">
        <v>562</v>
      </c>
      <c r="H474">
        <v>1782</v>
      </c>
      <c r="I474" s="2" t="s">
        <v>610</v>
      </c>
      <c r="J474" s="3">
        <v>45838</v>
      </c>
    </row>
    <row r="475" spans="1:10" x14ac:dyDescent="0.25">
      <c r="A475" s="2">
        <v>2025</v>
      </c>
      <c r="B475" s="3">
        <v>45748</v>
      </c>
      <c r="C475" s="3">
        <v>45838</v>
      </c>
      <c r="D475" t="s">
        <v>178</v>
      </c>
      <c r="E475" s="4" t="s">
        <v>40</v>
      </c>
      <c r="F475" s="3">
        <v>45827</v>
      </c>
      <c r="G475" t="s">
        <v>563</v>
      </c>
      <c r="H475">
        <v>106333.34</v>
      </c>
      <c r="I475" s="2" t="s">
        <v>610</v>
      </c>
      <c r="J475" s="3">
        <v>45838</v>
      </c>
    </row>
    <row r="476" spans="1:10" x14ac:dyDescent="0.25">
      <c r="A476" s="2">
        <v>2025</v>
      </c>
      <c r="B476" s="3">
        <v>45748</v>
      </c>
      <c r="C476" s="3">
        <v>45838</v>
      </c>
      <c r="D476" t="s">
        <v>80</v>
      </c>
      <c r="E476" s="4" t="s">
        <v>40</v>
      </c>
      <c r="F476" s="3">
        <v>45827</v>
      </c>
      <c r="G476" t="s">
        <v>564</v>
      </c>
      <c r="H476">
        <v>412.28</v>
      </c>
      <c r="I476" s="2" t="s">
        <v>610</v>
      </c>
      <c r="J476" s="3">
        <v>45838</v>
      </c>
    </row>
    <row r="477" spans="1:10" x14ac:dyDescent="0.25">
      <c r="A477" s="2">
        <v>2025</v>
      </c>
      <c r="B477" s="3">
        <v>45748</v>
      </c>
      <c r="C477" s="3">
        <v>45838</v>
      </c>
      <c r="D477" t="s">
        <v>80</v>
      </c>
      <c r="E477" s="4" t="s">
        <v>40</v>
      </c>
      <c r="F477" s="3">
        <v>45827</v>
      </c>
      <c r="G477" t="s">
        <v>565</v>
      </c>
      <c r="H477">
        <v>695.41</v>
      </c>
      <c r="I477" s="2" t="s">
        <v>610</v>
      </c>
      <c r="J477" s="3">
        <v>45838</v>
      </c>
    </row>
    <row r="478" spans="1:10" x14ac:dyDescent="0.25">
      <c r="A478" s="2">
        <v>2025</v>
      </c>
      <c r="B478" s="3">
        <v>45748</v>
      </c>
      <c r="C478" s="3">
        <v>45838</v>
      </c>
      <c r="D478" t="s">
        <v>61</v>
      </c>
      <c r="E478" s="4" t="s">
        <v>41</v>
      </c>
      <c r="F478" s="3">
        <v>45828</v>
      </c>
      <c r="G478" t="s">
        <v>566</v>
      </c>
      <c r="H478">
        <v>8000</v>
      </c>
      <c r="I478" s="2" t="s">
        <v>610</v>
      </c>
      <c r="J478" s="3">
        <v>45838</v>
      </c>
    </row>
    <row r="479" spans="1:10" x14ac:dyDescent="0.25">
      <c r="A479" s="2">
        <v>2025</v>
      </c>
      <c r="B479" s="3">
        <v>45748</v>
      </c>
      <c r="C479" s="3">
        <v>45838</v>
      </c>
      <c r="D479" t="s">
        <v>69</v>
      </c>
      <c r="E479" s="4" t="s">
        <v>40</v>
      </c>
      <c r="F479" s="3">
        <v>45828</v>
      </c>
      <c r="G479" t="s">
        <v>567</v>
      </c>
      <c r="H479">
        <v>2533.88</v>
      </c>
      <c r="I479" s="2" t="s">
        <v>610</v>
      </c>
      <c r="J479" s="3">
        <v>45838</v>
      </c>
    </row>
    <row r="480" spans="1:10" x14ac:dyDescent="0.25">
      <c r="A480" s="2">
        <v>2025</v>
      </c>
      <c r="B480" s="3">
        <v>45748</v>
      </c>
      <c r="C480" s="3">
        <v>45838</v>
      </c>
      <c r="D480" t="s">
        <v>556</v>
      </c>
      <c r="E480" s="4" t="s">
        <v>40</v>
      </c>
      <c r="F480" s="3">
        <v>45832</v>
      </c>
      <c r="G480" t="s">
        <v>568</v>
      </c>
      <c r="H480">
        <v>3860</v>
      </c>
      <c r="I480" s="2" t="s">
        <v>610</v>
      </c>
      <c r="J480" s="3">
        <v>45838</v>
      </c>
    </row>
    <row r="481" spans="1:10" x14ac:dyDescent="0.25">
      <c r="A481" s="2">
        <v>2025</v>
      </c>
      <c r="B481" s="3">
        <v>45748</v>
      </c>
      <c r="C481" s="3">
        <v>45838</v>
      </c>
      <c r="D481" t="s">
        <v>47</v>
      </c>
      <c r="E481" s="4" t="s">
        <v>40</v>
      </c>
      <c r="F481" s="3">
        <v>45832</v>
      </c>
      <c r="G481" t="s">
        <v>569</v>
      </c>
      <c r="H481">
        <v>215</v>
      </c>
      <c r="I481" s="2" t="s">
        <v>610</v>
      </c>
      <c r="J481" s="3">
        <v>45838</v>
      </c>
    </row>
    <row r="482" spans="1:10" x14ac:dyDescent="0.25">
      <c r="A482" s="2">
        <v>2025</v>
      </c>
      <c r="B482" s="3">
        <v>45748</v>
      </c>
      <c r="C482" s="3">
        <v>45838</v>
      </c>
      <c r="D482" t="s">
        <v>47</v>
      </c>
      <c r="E482" s="4" t="s">
        <v>40</v>
      </c>
      <c r="F482" s="3">
        <v>45832</v>
      </c>
      <c r="G482" t="s">
        <v>570</v>
      </c>
      <c r="H482">
        <v>205</v>
      </c>
      <c r="I482" s="2" t="s">
        <v>610</v>
      </c>
      <c r="J482" s="3">
        <v>45838</v>
      </c>
    </row>
    <row r="483" spans="1:10" x14ac:dyDescent="0.25">
      <c r="A483" s="2">
        <v>2025</v>
      </c>
      <c r="B483" s="3">
        <v>45748</v>
      </c>
      <c r="C483" s="3">
        <v>45838</v>
      </c>
      <c r="D483" t="s">
        <v>47</v>
      </c>
      <c r="E483" s="4" t="s">
        <v>40</v>
      </c>
      <c r="F483" s="3">
        <v>45832</v>
      </c>
      <c r="G483" t="s">
        <v>571</v>
      </c>
      <c r="H483">
        <v>200</v>
      </c>
      <c r="I483" s="2" t="s">
        <v>610</v>
      </c>
      <c r="J483" s="3">
        <v>45838</v>
      </c>
    </row>
    <row r="484" spans="1:10" x14ac:dyDescent="0.25">
      <c r="A484" s="2">
        <v>2025</v>
      </c>
      <c r="B484" s="3">
        <v>45748</v>
      </c>
      <c r="C484" s="3">
        <v>45838</v>
      </c>
      <c r="D484" t="s">
        <v>47</v>
      </c>
      <c r="E484" s="4" t="s">
        <v>40</v>
      </c>
      <c r="F484" s="3">
        <v>45832</v>
      </c>
      <c r="G484" t="s">
        <v>572</v>
      </c>
      <c r="H484">
        <v>215</v>
      </c>
      <c r="I484" s="2" t="s">
        <v>610</v>
      </c>
      <c r="J484" s="3">
        <v>45838</v>
      </c>
    </row>
    <row r="485" spans="1:10" x14ac:dyDescent="0.25">
      <c r="A485" s="2">
        <v>2025</v>
      </c>
      <c r="B485" s="3">
        <v>45748</v>
      </c>
      <c r="C485" s="3">
        <v>45838</v>
      </c>
      <c r="D485" t="s">
        <v>47</v>
      </c>
      <c r="E485" s="4" t="s">
        <v>40</v>
      </c>
      <c r="F485" s="3">
        <v>45832</v>
      </c>
      <c r="G485" t="s">
        <v>573</v>
      </c>
      <c r="H485">
        <v>560</v>
      </c>
      <c r="I485" s="2" t="s">
        <v>610</v>
      </c>
      <c r="J485" s="3">
        <v>45838</v>
      </c>
    </row>
    <row r="486" spans="1:10" x14ac:dyDescent="0.25">
      <c r="A486" s="2">
        <v>2025</v>
      </c>
      <c r="B486" s="3">
        <v>45748</v>
      </c>
      <c r="C486" s="3">
        <v>45838</v>
      </c>
      <c r="D486" t="s">
        <v>47</v>
      </c>
      <c r="E486" s="4" t="s">
        <v>40</v>
      </c>
      <c r="F486" s="3">
        <v>45832</v>
      </c>
      <c r="G486" t="s">
        <v>574</v>
      </c>
      <c r="H486">
        <v>364</v>
      </c>
      <c r="I486" s="2" t="s">
        <v>610</v>
      </c>
      <c r="J486" s="3">
        <v>45838</v>
      </c>
    </row>
    <row r="487" spans="1:10" x14ac:dyDescent="0.25">
      <c r="A487" s="2">
        <v>2025</v>
      </c>
      <c r="B487" s="3">
        <v>45748</v>
      </c>
      <c r="C487" s="3">
        <v>45838</v>
      </c>
      <c r="D487" t="s">
        <v>46</v>
      </c>
      <c r="E487" s="4" t="s">
        <v>40</v>
      </c>
      <c r="F487" s="3">
        <v>45832</v>
      </c>
      <c r="G487" t="s">
        <v>575</v>
      </c>
      <c r="H487">
        <v>61454.98</v>
      </c>
      <c r="I487" s="2" t="s">
        <v>610</v>
      </c>
      <c r="J487" s="3">
        <v>45838</v>
      </c>
    </row>
    <row r="488" spans="1:10" x14ac:dyDescent="0.25">
      <c r="A488" s="2">
        <v>2025</v>
      </c>
      <c r="B488" s="3">
        <v>45748</v>
      </c>
      <c r="C488" s="3">
        <v>45838</v>
      </c>
      <c r="D488" t="s">
        <v>83</v>
      </c>
      <c r="E488" s="4" t="s">
        <v>41</v>
      </c>
      <c r="F488" s="3">
        <v>45833</v>
      </c>
      <c r="G488" t="s">
        <v>576</v>
      </c>
      <c r="H488">
        <v>6670</v>
      </c>
      <c r="I488" s="2" t="s">
        <v>610</v>
      </c>
      <c r="J488" s="3">
        <v>45838</v>
      </c>
    </row>
    <row r="489" spans="1:10" x14ac:dyDescent="0.25">
      <c r="A489" s="2">
        <v>2025</v>
      </c>
      <c r="B489" s="3">
        <v>45748</v>
      </c>
      <c r="C489" s="3">
        <v>45838</v>
      </c>
      <c r="D489" t="s">
        <v>58</v>
      </c>
      <c r="E489" s="4" t="s">
        <v>40</v>
      </c>
      <c r="F489" s="3">
        <v>45835</v>
      </c>
      <c r="G489" t="s">
        <v>577</v>
      </c>
      <c r="H489">
        <v>754</v>
      </c>
      <c r="I489" s="2" t="s">
        <v>610</v>
      </c>
      <c r="J489" s="3">
        <v>45838</v>
      </c>
    </row>
    <row r="490" spans="1:10" x14ac:dyDescent="0.25">
      <c r="A490" s="2">
        <v>2025</v>
      </c>
      <c r="B490" s="3">
        <v>45748</v>
      </c>
      <c r="C490" s="3">
        <v>45838</v>
      </c>
      <c r="D490" t="s">
        <v>58</v>
      </c>
      <c r="E490" s="4" t="s">
        <v>40</v>
      </c>
      <c r="F490" s="3">
        <v>45835</v>
      </c>
      <c r="G490" t="s">
        <v>578</v>
      </c>
      <c r="H490">
        <v>754</v>
      </c>
      <c r="I490" s="2" t="s">
        <v>610</v>
      </c>
      <c r="J490" s="3">
        <v>45838</v>
      </c>
    </row>
    <row r="491" spans="1:10" x14ac:dyDescent="0.25">
      <c r="A491" s="2">
        <v>2025</v>
      </c>
      <c r="B491" s="3">
        <v>45748</v>
      </c>
      <c r="C491" s="3">
        <v>45838</v>
      </c>
      <c r="D491" t="s">
        <v>58</v>
      </c>
      <c r="E491" s="4" t="s">
        <v>40</v>
      </c>
      <c r="F491" s="3">
        <v>45835</v>
      </c>
      <c r="G491" t="s">
        <v>579</v>
      </c>
      <c r="H491">
        <v>754</v>
      </c>
      <c r="I491" s="2" t="s">
        <v>610</v>
      </c>
      <c r="J491" s="3">
        <v>45838</v>
      </c>
    </row>
    <row r="492" spans="1:10" x14ac:dyDescent="0.25">
      <c r="A492" s="2">
        <v>2025</v>
      </c>
      <c r="B492" s="3">
        <v>45748</v>
      </c>
      <c r="C492" s="3">
        <v>45838</v>
      </c>
      <c r="D492" t="s">
        <v>58</v>
      </c>
      <c r="E492" s="4" t="s">
        <v>40</v>
      </c>
      <c r="F492" s="3">
        <v>45835</v>
      </c>
      <c r="G492" t="s">
        <v>580</v>
      </c>
      <c r="H492">
        <v>754</v>
      </c>
      <c r="I492" s="2" t="s">
        <v>610</v>
      </c>
      <c r="J492" s="3">
        <v>45838</v>
      </c>
    </row>
    <row r="493" spans="1:10" x14ac:dyDescent="0.25">
      <c r="A493" s="2">
        <v>2025</v>
      </c>
      <c r="B493" s="3">
        <v>45748</v>
      </c>
      <c r="C493" s="3">
        <v>45838</v>
      </c>
      <c r="D493" t="s">
        <v>58</v>
      </c>
      <c r="E493" s="4" t="s">
        <v>40</v>
      </c>
      <c r="F493" s="3">
        <v>45835</v>
      </c>
      <c r="G493" t="s">
        <v>581</v>
      </c>
      <c r="H493">
        <v>841</v>
      </c>
      <c r="I493" s="2" t="s">
        <v>610</v>
      </c>
      <c r="J493" s="3">
        <v>45838</v>
      </c>
    </row>
    <row r="494" spans="1:10" x14ac:dyDescent="0.25">
      <c r="A494" s="2">
        <v>2025</v>
      </c>
      <c r="B494" s="3">
        <v>45748</v>
      </c>
      <c r="C494" s="3">
        <v>45838</v>
      </c>
      <c r="D494" t="s">
        <v>58</v>
      </c>
      <c r="E494" s="4" t="s">
        <v>40</v>
      </c>
      <c r="F494" s="3">
        <v>45835</v>
      </c>
      <c r="G494" t="s">
        <v>582</v>
      </c>
      <c r="H494">
        <v>754</v>
      </c>
      <c r="I494" s="2" t="s">
        <v>610</v>
      </c>
      <c r="J494" s="3">
        <v>45838</v>
      </c>
    </row>
    <row r="495" spans="1:10" x14ac:dyDescent="0.25">
      <c r="A495" s="2">
        <v>2025</v>
      </c>
      <c r="B495" s="3">
        <v>45748</v>
      </c>
      <c r="C495" s="3">
        <v>45838</v>
      </c>
      <c r="D495" t="s">
        <v>58</v>
      </c>
      <c r="E495" s="4" t="s">
        <v>40</v>
      </c>
      <c r="F495" s="3">
        <v>45835</v>
      </c>
      <c r="G495" t="s">
        <v>583</v>
      </c>
      <c r="H495">
        <v>754</v>
      </c>
      <c r="I495" s="2" t="s">
        <v>610</v>
      </c>
      <c r="J495" s="3">
        <v>45838</v>
      </c>
    </row>
    <row r="496" spans="1:10" x14ac:dyDescent="0.25">
      <c r="A496" s="2">
        <v>2025</v>
      </c>
      <c r="B496" s="3">
        <v>45748</v>
      </c>
      <c r="C496" s="3">
        <v>45838</v>
      </c>
      <c r="D496" t="s">
        <v>58</v>
      </c>
      <c r="E496" s="4" t="s">
        <v>40</v>
      </c>
      <c r="F496" s="3">
        <v>45835</v>
      </c>
      <c r="G496" t="s">
        <v>584</v>
      </c>
      <c r="H496">
        <v>754</v>
      </c>
      <c r="I496" s="2" t="s">
        <v>610</v>
      </c>
      <c r="J496" s="3">
        <v>45838</v>
      </c>
    </row>
    <row r="497" spans="1:10" x14ac:dyDescent="0.25">
      <c r="A497" s="2">
        <v>2025</v>
      </c>
      <c r="B497" s="3">
        <v>45748</v>
      </c>
      <c r="C497" s="3">
        <v>45838</v>
      </c>
      <c r="D497" t="s">
        <v>58</v>
      </c>
      <c r="E497" s="4" t="s">
        <v>40</v>
      </c>
      <c r="F497" s="3">
        <v>45835</v>
      </c>
      <c r="G497" t="s">
        <v>585</v>
      </c>
      <c r="H497">
        <v>754</v>
      </c>
      <c r="I497" s="2" t="s">
        <v>610</v>
      </c>
      <c r="J497" s="3">
        <v>45838</v>
      </c>
    </row>
    <row r="498" spans="1:10" x14ac:dyDescent="0.25">
      <c r="A498" s="2">
        <v>2025</v>
      </c>
      <c r="B498" s="3">
        <v>45748</v>
      </c>
      <c r="C498" s="3">
        <v>45838</v>
      </c>
      <c r="D498" t="s">
        <v>58</v>
      </c>
      <c r="E498" s="4" t="s">
        <v>40</v>
      </c>
      <c r="F498" s="3">
        <v>45835</v>
      </c>
      <c r="G498" t="s">
        <v>586</v>
      </c>
      <c r="H498">
        <v>754</v>
      </c>
      <c r="I498" s="2" t="s">
        <v>610</v>
      </c>
      <c r="J498" s="3">
        <v>45838</v>
      </c>
    </row>
    <row r="499" spans="1:10" x14ac:dyDescent="0.25">
      <c r="A499" s="2">
        <v>2025</v>
      </c>
      <c r="B499" s="3">
        <v>45748</v>
      </c>
      <c r="C499" s="3">
        <v>45838</v>
      </c>
      <c r="D499" t="s">
        <v>78</v>
      </c>
      <c r="E499" s="4" t="s">
        <v>40</v>
      </c>
      <c r="F499" s="3">
        <v>45835</v>
      </c>
      <c r="G499" t="s">
        <v>587</v>
      </c>
      <c r="H499">
        <v>6022.67</v>
      </c>
      <c r="I499" s="2" t="s">
        <v>610</v>
      </c>
      <c r="J499" s="3">
        <v>45838</v>
      </c>
    </row>
    <row r="500" spans="1:10" x14ac:dyDescent="0.25">
      <c r="A500" s="2">
        <v>2025</v>
      </c>
      <c r="B500" s="3">
        <v>45748</v>
      </c>
      <c r="C500" s="3">
        <v>45838</v>
      </c>
      <c r="D500" t="s">
        <v>78</v>
      </c>
      <c r="E500" s="4" t="s">
        <v>40</v>
      </c>
      <c r="F500" s="3">
        <v>45835</v>
      </c>
      <c r="G500" t="s">
        <v>588</v>
      </c>
      <c r="H500">
        <v>3305.54</v>
      </c>
      <c r="I500" s="2" t="s">
        <v>610</v>
      </c>
      <c r="J500" s="3">
        <v>45838</v>
      </c>
    </row>
    <row r="501" spans="1:10" x14ac:dyDescent="0.25">
      <c r="A501" s="2">
        <v>2025</v>
      </c>
      <c r="B501" s="3">
        <v>45748</v>
      </c>
      <c r="C501" s="3">
        <v>45838</v>
      </c>
      <c r="D501" t="s">
        <v>78</v>
      </c>
      <c r="E501" s="4" t="s">
        <v>40</v>
      </c>
      <c r="F501" s="3">
        <v>45835</v>
      </c>
      <c r="G501" t="s">
        <v>589</v>
      </c>
      <c r="H501">
        <v>2212.75</v>
      </c>
      <c r="I501" s="2" t="s">
        <v>610</v>
      </c>
      <c r="J501" s="3">
        <v>45838</v>
      </c>
    </row>
    <row r="502" spans="1:10" x14ac:dyDescent="0.25">
      <c r="A502" s="2">
        <v>2025</v>
      </c>
      <c r="B502" s="3">
        <v>45748</v>
      </c>
      <c r="C502" s="3">
        <v>45838</v>
      </c>
      <c r="D502" t="s">
        <v>62</v>
      </c>
      <c r="E502" s="4" t="s">
        <v>40</v>
      </c>
      <c r="F502" s="3">
        <v>45835</v>
      </c>
      <c r="G502" t="s">
        <v>590</v>
      </c>
      <c r="H502">
        <v>16600</v>
      </c>
      <c r="I502" s="2" t="s">
        <v>610</v>
      </c>
      <c r="J502" s="3">
        <v>45838</v>
      </c>
    </row>
    <row r="503" spans="1:10" x14ac:dyDescent="0.25">
      <c r="A503" s="2">
        <v>2025</v>
      </c>
      <c r="B503" s="3">
        <v>45748</v>
      </c>
      <c r="C503" s="3">
        <v>45838</v>
      </c>
      <c r="D503" t="s">
        <v>62</v>
      </c>
      <c r="E503" s="4" t="s">
        <v>40</v>
      </c>
      <c r="F503" s="3">
        <v>45835</v>
      </c>
      <c r="G503" t="s">
        <v>591</v>
      </c>
      <c r="H503">
        <v>725</v>
      </c>
      <c r="I503" s="2" t="s">
        <v>610</v>
      </c>
      <c r="J503" s="3">
        <v>45838</v>
      </c>
    </row>
    <row r="504" spans="1:10" x14ac:dyDescent="0.25">
      <c r="A504" s="2">
        <v>2025</v>
      </c>
      <c r="B504" s="3">
        <v>45748</v>
      </c>
      <c r="C504" s="3">
        <v>45838</v>
      </c>
      <c r="D504" t="s">
        <v>178</v>
      </c>
      <c r="E504" s="4" t="s">
        <v>40</v>
      </c>
      <c r="F504" s="3">
        <v>45835</v>
      </c>
      <c r="G504" t="s">
        <v>592</v>
      </c>
      <c r="H504">
        <v>106333.34</v>
      </c>
      <c r="I504" s="2" t="s">
        <v>610</v>
      </c>
      <c r="J504" s="3">
        <v>45838</v>
      </c>
    </row>
    <row r="505" spans="1:10" x14ac:dyDescent="0.25">
      <c r="A505" s="2">
        <v>2025</v>
      </c>
      <c r="B505" s="3">
        <v>45748</v>
      </c>
      <c r="C505" s="3">
        <v>45838</v>
      </c>
      <c r="D505" t="s">
        <v>593</v>
      </c>
      <c r="E505" s="4" t="s">
        <v>40</v>
      </c>
      <c r="F505" s="3">
        <v>45835</v>
      </c>
      <c r="G505" t="s">
        <v>594</v>
      </c>
      <c r="H505">
        <v>19673.599999999999</v>
      </c>
      <c r="I505" s="2" t="s">
        <v>610</v>
      </c>
      <c r="J505" s="3">
        <v>45838</v>
      </c>
    </row>
    <row r="506" spans="1:10" x14ac:dyDescent="0.25">
      <c r="A506" s="2">
        <v>2025</v>
      </c>
      <c r="B506" s="3">
        <v>45748</v>
      </c>
      <c r="C506" s="3">
        <v>45838</v>
      </c>
      <c r="D506" t="s">
        <v>72</v>
      </c>
      <c r="E506" s="4" t="s">
        <v>40</v>
      </c>
      <c r="F506" s="3">
        <v>45835</v>
      </c>
      <c r="G506" t="s">
        <v>595</v>
      </c>
      <c r="H506">
        <v>24405</v>
      </c>
      <c r="I506" s="2" t="s">
        <v>610</v>
      </c>
      <c r="J506" s="3">
        <v>45838</v>
      </c>
    </row>
    <row r="507" spans="1:10" x14ac:dyDescent="0.25">
      <c r="A507" s="2">
        <v>2025</v>
      </c>
      <c r="B507" s="3">
        <v>45748</v>
      </c>
      <c r="C507" s="3">
        <v>45838</v>
      </c>
      <c r="D507" t="s">
        <v>63</v>
      </c>
      <c r="E507" s="4" t="s">
        <v>41</v>
      </c>
      <c r="F507" s="3">
        <v>45835</v>
      </c>
      <c r="G507" t="s">
        <v>596</v>
      </c>
      <c r="H507">
        <v>11089.6</v>
      </c>
      <c r="I507" s="2" t="s">
        <v>610</v>
      </c>
      <c r="J507" s="3">
        <v>45838</v>
      </c>
    </row>
    <row r="508" spans="1:10" x14ac:dyDescent="0.25">
      <c r="A508" s="2">
        <v>2025</v>
      </c>
      <c r="B508" s="3">
        <v>45748</v>
      </c>
      <c r="C508" s="3">
        <v>45838</v>
      </c>
      <c r="D508" t="s">
        <v>63</v>
      </c>
      <c r="E508" s="4" t="s">
        <v>41</v>
      </c>
      <c r="F508" s="3">
        <v>45835</v>
      </c>
      <c r="G508" t="s">
        <v>597</v>
      </c>
      <c r="H508">
        <v>11089.6</v>
      </c>
      <c r="I508" s="2" t="s">
        <v>610</v>
      </c>
      <c r="J508" s="3">
        <v>45838</v>
      </c>
    </row>
    <row r="509" spans="1:10" x14ac:dyDescent="0.25">
      <c r="A509" s="2">
        <v>2025</v>
      </c>
      <c r="B509" s="3">
        <v>45748</v>
      </c>
      <c r="C509" s="3">
        <v>45838</v>
      </c>
      <c r="D509" t="s">
        <v>63</v>
      </c>
      <c r="E509" s="4" t="s">
        <v>41</v>
      </c>
      <c r="F509" s="3">
        <v>45835</v>
      </c>
      <c r="G509" t="s">
        <v>598</v>
      </c>
      <c r="H509">
        <v>5916</v>
      </c>
      <c r="I509" s="2" t="s">
        <v>610</v>
      </c>
      <c r="J509" s="3">
        <v>45838</v>
      </c>
    </row>
    <row r="510" spans="1:10" x14ac:dyDescent="0.25">
      <c r="A510" s="2">
        <v>2025</v>
      </c>
      <c r="B510" s="3">
        <v>45748</v>
      </c>
      <c r="C510" s="3">
        <v>45838</v>
      </c>
      <c r="D510" t="s">
        <v>67</v>
      </c>
      <c r="E510" s="4" t="s">
        <v>41</v>
      </c>
      <c r="F510" s="3">
        <v>45835</v>
      </c>
      <c r="G510" t="s">
        <v>599</v>
      </c>
      <c r="H510">
        <v>12446.8</v>
      </c>
      <c r="I510" s="2" t="s">
        <v>610</v>
      </c>
      <c r="J510" s="3">
        <v>45838</v>
      </c>
    </row>
    <row r="511" spans="1:10" x14ac:dyDescent="0.25">
      <c r="A511" s="2">
        <v>2025</v>
      </c>
      <c r="B511" s="3">
        <v>45748</v>
      </c>
      <c r="C511" s="3">
        <v>45838</v>
      </c>
      <c r="D511" t="s">
        <v>67</v>
      </c>
      <c r="E511" s="4" t="s">
        <v>41</v>
      </c>
      <c r="F511" s="3">
        <v>45835</v>
      </c>
      <c r="G511" t="s">
        <v>600</v>
      </c>
      <c r="H511">
        <v>2186.6</v>
      </c>
      <c r="I511" s="2" t="s">
        <v>610</v>
      </c>
      <c r="J511" s="3">
        <v>45838</v>
      </c>
    </row>
    <row r="512" spans="1:10" x14ac:dyDescent="0.25">
      <c r="A512" s="2">
        <v>2025</v>
      </c>
      <c r="B512" s="3">
        <v>45748</v>
      </c>
      <c r="C512" s="3">
        <v>45838</v>
      </c>
      <c r="D512" t="s">
        <v>67</v>
      </c>
      <c r="E512" s="4" t="s">
        <v>41</v>
      </c>
      <c r="F512" s="3">
        <v>45835</v>
      </c>
      <c r="G512" t="s">
        <v>601</v>
      </c>
      <c r="H512">
        <v>8073.6</v>
      </c>
      <c r="I512" s="2" t="s">
        <v>610</v>
      </c>
      <c r="J512" s="3">
        <v>45838</v>
      </c>
    </row>
    <row r="513" spans="1:10" x14ac:dyDescent="0.25">
      <c r="A513" s="2">
        <v>2025</v>
      </c>
      <c r="B513" s="3">
        <v>45748</v>
      </c>
      <c r="C513" s="3">
        <v>45838</v>
      </c>
      <c r="D513" t="s">
        <v>54</v>
      </c>
      <c r="E513" s="4" t="s">
        <v>41</v>
      </c>
      <c r="F513" s="3">
        <v>45835</v>
      </c>
      <c r="G513" t="s">
        <v>602</v>
      </c>
      <c r="H513">
        <v>4060</v>
      </c>
      <c r="I513" s="2" t="s">
        <v>610</v>
      </c>
      <c r="J513" s="3">
        <v>45838</v>
      </c>
    </row>
    <row r="514" spans="1:10" x14ac:dyDescent="0.25">
      <c r="A514" s="2">
        <v>2025</v>
      </c>
      <c r="B514" s="3">
        <v>45748</v>
      </c>
      <c r="C514" s="3">
        <v>45838</v>
      </c>
      <c r="D514" t="s">
        <v>54</v>
      </c>
      <c r="E514" s="4" t="s">
        <v>41</v>
      </c>
      <c r="F514" s="3">
        <v>45835</v>
      </c>
      <c r="G514" t="s">
        <v>603</v>
      </c>
      <c r="H514">
        <v>3770</v>
      </c>
      <c r="I514" s="2" t="s">
        <v>610</v>
      </c>
      <c r="J514" s="3">
        <v>45838</v>
      </c>
    </row>
    <row r="515" spans="1:10" x14ac:dyDescent="0.25">
      <c r="A515" s="2">
        <v>2025</v>
      </c>
      <c r="B515" s="3">
        <v>45748</v>
      </c>
      <c r="C515" s="3">
        <v>45838</v>
      </c>
      <c r="D515" t="s">
        <v>54</v>
      </c>
      <c r="E515" s="4" t="s">
        <v>41</v>
      </c>
      <c r="F515" s="3">
        <v>45835</v>
      </c>
      <c r="G515" t="s">
        <v>604</v>
      </c>
      <c r="H515">
        <v>2001</v>
      </c>
      <c r="I515" s="2" t="s">
        <v>610</v>
      </c>
      <c r="J515" s="3">
        <v>45838</v>
      </c>
    </row>
    <row r="516" spans="1:10" x14ac:dyDescent="0.25">
      <c r="A516" s="2">
        <v>2025</v>
      </c>
      <c r="B516" s="3">
        <v>45748</v>
      </c>
      <c r="C516" s="3">
        <v>45838</v>
      </c>
      <c r="D516" t="s">
        <v>65</v>
      </c>
      <c r="E516" s="4" t="s">
        <v>41</v>
      </c>
      <c r="F516" s="3">
        <v>45835</v>
      </c>
      <c r="G516" t="s">
        <v>605</v>
      </c>
      <c r="H516">
        <v>1549.12</v>
      </c>
      <c r="I516" s="2" t="s">
        <v>610</v>
      </c>
      <c r="J516" s="3">
        <v>45838</v>
      </c>
    </row>
    <row r="517" spans="1:10" x14ac:dyDescent="0.25">
      <c r="A517" s="2">
        <v>2025</v>
      </c>
      <c r="B517" s="3">
        <v>45748</v>
      </c>
      <c r="C517" s="3">
        <v>45838</v>
      </c>
      <c r="D517" t="s">
        <v>65</v>
      </c>
      <c r="E517" s="4" t="s">
        <v>41</v>
      </c>
      <c r="F517" s="3">
        <v>45835</v>
      </c>
      <c r="G517" t="s">
        <v>606</v>
      </c>
      <c r="H517">
        <v>2122.87</v>
      </c>
      <c r="I517" s="2" t="s">
        <v>610</v>
      </c>
      <c r="J517" s="3">
        <v>45838</v>
      </c>
    </row>
    <row r="518" spans="1:10" x14ac:dyDescent="0.25">
      <c r="A518" s="2">
        <v>2025</v>
      </c>
      <c r="B518" s="3">
        <v>45748</v>
      </c>
      <c r="C518" s="3">
        <v>45838</v>
      </c>
      <c r="D518" t="s">
        <v>65</v>
      </c>
      <c r="E518" s="4" t="s">
        <v>41</v>
      </c>
      <c r="F518" s="3">
        <v>45835</v>
      </c>
      <c r="G518" t="s">
        <v>607</v>
      </c>
      <c r="H518">
        <v>4225.09</v>
      </c>
      <c r="I518" s="2" t="s">
        <v>610</v>
      </c>
      <c r="J518" s="3">
        <v>45838</v>
      </c>
    </row>
    <row r="519" spans="1:10" x14ac:dyDescent="0.25">
      <c r="A519" s="2">
        <v>2025</v>
      </c>
      <c r="B519" s="3">
        <v>45748</v>
      </c>
      <c r="C519" s="3">
        <v>45838</v>
      </c>
      <c r="D519" t="s">
        <v>65</v>
      </c>
      <c r="E519" s="4" t="s">
        <v>41</v>
      </c>
      <c r="F519" s="3">
        <v>45835</v>
      </c>
      <c r="G519" t="s">
        <v>608</v>
      </c>
      <c r="H519">
        <v>4131</v>
      </c>
      <c r="I519" s="2" t="s">
        <v>610</v>
      </c>
      <c r="J519" s="3">
        <v>45838</v>
      </c>
    </row>
    <row r="520" spans="1:10" x14ac:dyDescent="0.25">
      <c r="A520" s="2">
        <v>2025</v>
      </c>
      <c r="B520" s="3">
        <v>45748</v>
      </c>
      <c r="C520" s="3">
        <v>45838</v>
      </c>
      <c r="D520" t="s">
        <v>65</v>
      </c>
      <c r="E520" s="4" t="s">
        <v>41</v>
      </c>
      <c r="F520" s="3">
        <v>45835</v>
      </c>
      <c r="G520" t="s">
        <v>609</v>
      </c>
      <c r="H520">
        <v>4131</v>
      </c>
      <c r="I520" s="2" t="s">
        <v>610</v>
      </c>
      <c r="J520" s="3">
        <v>45838</v>
      </c>
    </row>
  </sheetData>
  <sortState xmlns:xlrd2="http://schemas.microsoft.com/office/spreadsheetml/2017/richdata2" ref="A13:L422">
    <sortCondition ref="F13:F422"/>
  </sortState>
  <mergeCells count="7">
    <mergeCell ref="A6:L6"/>
    <mergeCell ref="A2:C2"/>
    <mergeCell ref="D2:F2"/>
    <mergeCell ref="G2:I2"/>
    <mergeCell ref="A3:C3"/>
    <mergeCell ref="D3:F3"/>
    <mergeCell ref="G3:I3"/>
  </mergeCells>
  <dataValidations count="1">
    <dataValidation type="list" allowBlank="1" showErrorMessage="1" sqref="E8:E52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DIF</cp:lastModifiedBy>
  <dcterms:created xsi:type="dcterms:W3CDTF">2025-04-28T16:22:37Z</dcterms:created>
  <dcterms:modified xsi:type="dcterms:W3CDTF">2025-07-21T19:52:11Z</dcterms:modified>
</cp:coreProperties>
</file>