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DIF\transparencia\2026\1_2026\ENVIADOS\"/>
    </mc:Choice>
  </mc:AlternateContent>
  <xr:revisionPtr revIDLastSave="0" documentId="13_ncr:1_{4DB91EE2-DF6A-4A40-9721-6D6B03AD923E}"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<sst xmlns="http://schemas.openxmlformats.org/spreadsheetml/2006/main" count="1450" uniqueCount="441">
  <si>
    <t>52824</t>
  </si>
  <si>
    <t>TÍTULO</t>
  </si>
  <si>
    <t>NOMBRE CORTO</t>
  </si>
  <si>
    <t>DESCRIPCIÓN</t>
  </si>
  <si>
    <t>Relación de personas físicas o morales que hayan recibido recursos públicos</t>
  </si>
  <si>
    <t>LTAIPES95FXXIV</t>
  </si>
  <si>
    <t>Relación de personas físicas o morales que hayan recibido recursos públicos, incluyendo fecha, nombre o razón social, la descripción del concepto y monto.</t>
  </si>
  <si>
    <t>3</t>
  </si>
  <si>
    <t>4</t>
  </si>
  <si>
    <t>1</t>
  </si>
  <si>
    <t>9</t>
  </si>
  <si>
    <t>2</t>
  </si>
  <si>
    <t>6</t>
  </si>
  <si>
    <t>13</t>
  </si>
  <si>
    <t>14</t>
  </si>
  <si>
    <t>503235</t>
  </si>
  <si>
    <t>503236</t>
  </si>
  <si>
    <t>503237</t>
  </si>
  <si>
    <t>503229</t>
  </si>
  <si>
    <t>590962</t>
  </si>
  <si>
    <t>503230</t>
  </si>
  <si>
    <t>503231</t>
  </si>
  <si>
    <t>503232</t>
  </si>
  <si>
    <t>503234</t>
  </si>
  <si>
    <t>503233</t>
  </si>
  <si>
    <t>502617</t>
  </si>
  <si>
    <t>502618</t>
  </si>
  <si>
    <t>Tabla Campos</t>
  </si>
  <si>
    <t>Ejercicio</t>
  </si>
  <si>
    <t>Fecha de inicio del periodo que se informa</t>
  </si>
  <si>
    <t>Fecha de término del periodo que se informa</t>
  </si>
  <si>
    <t>Persona física o razón social</t>
  </si>
  <si>
    <t>Sexo (catálogo)</t>
  </si>
  <si>
    <t>Fecha de entrega del recurso público</t>
  </si>
  <si>
    <t>Concepto por el cual se entregó el recurso público</t>
  </si>
  <si>
    <t>Monto total entregado</t>
  </si>
  <si>
    <t>Área(s) responsable(s) que genera(n), posee(n), publica(n) y actualizan la información</t>
  </si>
  <si>
    <t>Fecha de validación</t>
  </si>
  <si>
    <t>Fecha de Actualización</t>
  </si>
  <si>
    <t>Nota</t>
  </si>
  <si>
    <t>Mujer</t>
  </si>
  <si>
    <t>Hombre</t>
  </si>
  <si>
    <t>BATTERY PLUS AUTOMOTRIZ S.A DE C.V</t>
  </si>
  <si>
    <t>PASTELERIA PANAMA DE CULIACAN SA DE CV</t>
  </si>
  <si>
    <t>C.F.E. SUMINISTRADOR DE SERVICIOS BÁSICOS</t>
  </si>
  <si>
    <t>SERVICIOS AUXILIARES DE SINALOA, S.A. DE C.V.</t>
  </si>
  <si>
    <t>JUNTA MUNICIPAL DE AGUA POTABLE Y ALCANTARILLADO DE CULIACAN</t>
  </si>
  <si>
    <t>TELEFONOS DE MEXICO SAB. DE C.V.</t>
  </si>
  <si>
    <t>LLANTAS Y MONTAJES DEL HUMAYA, S.A. DE C.V.</t>
  </si>
  <si>
    <t>JOSE ANTONIO PINZON RIOS</t>
  </si>
  <si>
    <t>ELECTRICA VALDEZ, S.A DE C.V.</t>
  </si>
  <si>
    <t>SERGIO FERNANDEZ PEREZ</t>
  </si>
  <si>
    <t>RETS COMERCIAL S.A. DE C.V.</t>
  </si>
  <si>
    <t>ANALISIS DBS Y ASOCIADOS SC</t>
  </si>
  <si>
    <t>JOSE AURELIO FELIX ESQUER</t>
  </si>
  <si>
    <t>ADRIA LETICIA GALLARDO ZAZUETA</t>
  </si>
  <si>
    <t>HERMILA ANGULO SANTOS</t>
  </si>
  <si>
    <t>LUIS FERNANDO JACOBO VALENZUELA</t>
  </si>
  <si>
    <t>TOMAS ENRIQUE RUIZ GARCIA</t>
  </si>
  <si>
    <t>VIAJES TERRANOVA</t>
  </si>
  <si>
    <t>DISTRIBUIDORA MASTER CEL S.A DE C.V</t>
  </si>
  <si>
    <t>SAMUEL ERNESTO MALDONADO RODELO</t>
  </si>
  <si>
    <t>TOMACO, S.A. DE C.V.</t>
  </si>
  <si>
    <t>ASEGURADORA ASERTA S.A. DE C.V.</t>
  </si>
  <si>
    <t>DELAGAS DE SINALOA, S. DE R. L. DE C. V.</t>
  </si>
  <si>
    <t>GRUPO JOSAVER S.A DE C.V</t>
  </si>
  <si>
    <t>ARTHUC COMERCIALIZADORA SA DE CV</t>
  </si>
  <si>
    <t>CONSERMED LIFE</t>
  </si>
  <si>
    <t>EQUIPOS DE REFRIGERACION RG, S.A DE C.V.</t>
  </si>
  <si>
    <t>MARIA ESTELA KURODA SAN</t>
  </si>
  <si>
    <t>PREMIER DE ORIENTE, S. DE R.L. DE C.V.</t>
  </si>
  <si>
    <t>INES ALBERTO VALLE ESPINOZA</t>
  </si>
  <si>
    <t>COMPRAS DE MATERIAL DE MANTENIMIENTO PARA SANITARIOS PUBLICOS SALVADOR ALVARADO</t>
  </si>
  <si>
    <t>JOSE ROSARIO GUERRERO VALDEZ</t>
  </si>
  <si>
    <t>ALEJANDRO FELIX MIRANDA</t>
  </si>
  <si>
    <t>LUIS ALBERTO TORRES FELIX</t>
  </si>
  <si>
    <t>ADOLFO CAZAREZ RODRIGUEZ</t>
  </si>
  <si>
    <t>KAREN ROCIO GERARDO ZAÑUDO</t>
  </si>
  <si>
    <t>direccion de administracion</t>
  </si>
  <si>
    <t>PAGO POR SERVICIO DE AGUA POTABLE CORRESP. DE NOVIEMBRE AL 04 DE DICIEMBRE DE 2025. PROGAMAS DE BIENESTAR</t>
  </si>
  <si>
    <t>PAGO SERVICIO DE AGUA POTABLE PARA ALMACEN NORTE  CORRESP. DEL 19 DE NOVIEMBRE AL 17 DE DICIEMBRE DE 2025.</t>
  </si>
  <si>
    <t>DULCERIA DEL SABOR S.A. DE C.V.</t>
  </si>
  <si>
    <t>SE REQUIERE DE LA COMPRA DE BOLSAS DE DULCES Y PALOS PARA PIÑATA QUE SE UTILIZARÁN EN EL EVENTO DEL DÍA DE REYES 2026</t>
  </si>
  <si>
    <t>SE REQUIERE DE LA COMPRA DE 300 BOLLITOS PARA FESTEJO DE DÍA DE REYES EL DÍA 12 DE ENERO DEL PRESENTE AÑO EN LAS COLONIAS LAS MAÑANITAS Y EL PALMITO</t>
  </si>
  <si>
    <t>SE REQUIERE DE LA COMPRA DE 200 BOLLITOS PARA FESTEJO DE DÍA DE REYES EL DÍA 14 DE ENERO DEL PRESENTE AÑO EN LAS COLONIA LOS MEZCALES</t>
  </si>
  <si>
    <t>JAVIER ALVAREZ MENDOZA</t>
  </si>
  <si>
    <t>PAGO COMPRENDIDO DEL 05 AL 11 DE ENERO DE 2026 POR DESINSTALACION ADECUADA DE ESTAND, ESTRUCTURAS,TABLAROCA, LONAS Y SERVICIOS DE ELECTRICIDAD Y AGUA POTABLE. TRASLADO DE EQUIPO Y MAERIAL A BODEGA PARA SU RESGUARDO.</t>
  </si>
  <si>
    <t>SE REQUIERE DE LA COMPRA DE 300 BOLLITOS PARA FESTEJO DE DÍA DE REYES EL DÍA 13 DE ENERO DEL PRESENTE AÑO EN LAS COLONIAS LAS CASCADAS Y LIMITA DE HITAJE</t>
  </si>
  <si>
    <t>COMISION FEDERAL DE ELECTRICIDAD</t>
  </si>
  <si>
    <t>PAGO DE SERVICIO DE ENERGIA ELECTRICA DE UNIDAD DIF JARAMILLO PERIODO DEL 07 DE NOVIEMBRE DE 2025 AL 08 DE ENERO DE 2026.</t>
  </si>
  <si>
    <t>PAGO DE SERVICIO DE ENERGIA ELECTRICA DE UNIDAD DIF SOLIDARIDAD PERIODO DEL 07 DE NOVIEMBRE DE 2025 AL 08 DE ENERO DE 2026.</t>
  </si>
  <si>
    <t>SERVICIO DE ARRENDAMIENTO DE ESTACIONAMIENTO DIF CULIACAN, CORRESPONDIENTE AL MES DE ENERO DEL 2026.</t>
  </si>
  <si>
    <t>SE REQUIERE DE LA COMPRA DE DULCES PARA PIÑATA PARA EVENTOS DEL DÍA DE REYES EN LAS DIFERENTES COLONIAS DE CULIACÁN EN EL MES DE ENERO DEL PRESENTE AÑO</t>
  </si>
  <si>
    <t>PAGO DE SERVICIO DE ENERGIA ELECTRICA DE UNIDAD DIF CNOP PERIODO DEL 30 DE NOVIEMBRE AL 31 DE DICIEMBRE DE 2025.</t>
  </si>
  <si>
    <t>SE REQUIERE DE LA COMPRA DE 300 BOLLITOS PARA FESTEJO DE DÍA DE REYES EL DÍA 15 DE ENERO DEL PRESENTE AÑO EN LAS COLONIAS BACHIGUALATO Y ALTO DEL COYOTE</t>
  </si>
  <si>
    <t>COMBUSTIBLE PARA UNIDADES VEHICULARES DE DIF CULIACAN CORRESP. DEÑ 29 DE DICIEMBRE DE 2025 AL 04 DE ENERO DE 2026</t>
  </si>
  <si>
    <t>DALIA KARINA PAYAN CHAVEZ</t>
  </si>
  <si>
    <t>PAGO DE NOMINA A PERSONAL DE OPERACION EN VERBENA CULIACAN 2025-2026 CORRESP.  DEL 29-DICIEMBRE-2025 AL 4-ENERO-2026.</t>
  </si>
  <si>
    <t>SE REQUIERE DE LA COMPRA DE 300 BOLLITOS PARA FESTEJO DE DÍA DE REYES EL DÍA 16 DE ENERO DEL PRESENTE AÑO EN LAS COLONIAS BATERETE Y PALO BLANCO</t>
  </si>
  <si>
    <t>TELEFONIA POR CABLE, S.A. D C.V.</t>
  </si>
  <si>
    <t>PAGO SERVICIO DE TELEFONIA A MEGACABLE PARA UNIDAD DIF COSTA RICA CORRESP. DEL 01 AL 31 DE ENERO DE 2026.</t>
  </si>
  <si>
    <t>PAGO POR SERVICIO DE ACCESO A INTERNET MEGACABLE PARA UNIDAD DIF COSTA RICA CORRESP. DEL 01 AL 31 DE DENERO DE 2026.</t>
  </si>
  <si>
    <t>renta de material de un demoledor electrico para fuga en la unidad vallado</t>
  </si>
  <si>
    <t>PAGO DE VIATICOCOMISION POR LA COMPRA DE PASAJE AEREO EN TRASLADO DE ADOLESCENTE VICTOR MANUEL LOPEZ HERNANDEZ  DE CUL. A TUXTLA GUTIERREZ. MISMO QUE ES ORIGINARIO DEL MUNICIPIO DE CHANALHO CHIAPAS. Y SE ENCUENTRA BAJO RESGUARDO EN CAS CALLI BIENESTAR.</t>
  </si>
  <si>
    <t>PAGO DE VIATICO POR SERVICIO DE HOSPEDAJE EN TRASLADO DE ADOLESCENTE VICTOR MANUEL LOPEZ HERNANDEZ  DE CUL. A TUXTLA GUTIERREZ. MISMO QUE ES ORIGINARIO DEL MUNICIPIO DE CHANALHO CHIAPAS. Y SE ENCUENTRA BAJO RESGUARDO EN CAS CALLI BIENESTAR.</t>
  </si>
  <si>
    <t>PAGO DE VIATICO EN TRASLADO DE ADOLESCENTE VICTOR MANUEL LOPEZ HERNANDEZ  DE CUL. A TUXTLA GUTIERREZ. MISMO QUE ES ORIGINARIO DEL MUNICIPIO DE CHANALHO CHIAPAS. Y SE ENCUENTRA BAJO RESGUARDO EN CAS CALLI BIENESTAR.</t>
  </si>
  <si>
    <t>SE REQUIERE DE LA COMPRA DE 300 BOLLITOS PARA FESTEJO DE DÍA DE REYES EL DÍA 19 DE ENERO DEL PRESENTE AÑO EN LA INVASIÓN MIGUEL DE LA MADRID</t>
  </si>
  <si>
    <t>SE REQUIERE DE LA COMPRA DE 300 BOLLITOS PARA FESTEJO DE DÍA DE REYES EL DÍA 17 DE ENERO DEL PRESENTE AÑO EN LAS COLONIAS ESTELA ORTIZ, PROGRESO, JUNTAS DEL HUMAYA Y AQUILES SERDAN</t>
  </si>
  <si>
    <t>COMBUSTIBLE PARA UNIDADES VEHICULARES DE DIF CULIACAN CORRESP. DEL 05 AL 11 DE ENERO DE 2026.</t>
  </si>
  <si>
    <t>SE REQUIERE DE LA COMPRA DE DULCES PARA PIÑATA QUE SERÁN UTILIZADAS EVENTOS DEL DÍA DE REYES EN VARIAS COLONIAS DE CULIACÁN EN EL MES DE ENERO DEL PRESENTE AÑO</t>
  </si>
  <si>
    <t>SE REQUIERE DE LA COMPRA DE 200 BOLLITOS PARA FESTEJO DE DÍA DE REYES EL DÍA 21 DE ENERO DEL PRESENTE AÑO EN LAS SINDICATURAS DE TEPUCHE E IMALA</t>
  </si>
  <si>
    <t>SE REQUIERE DE LA COMPRA DE 300 BOLLITOS PARA FESTEJO DE DÍA DE REYES EL DÍA 20 DE ENERO DEL PRESENTE AÑO EN LAS COLONIAS BUENOS AIRES Y 05 DE MAYO</t>
  </si>
  <si>
    <t>LAMPARAS. DIF CNOP.</t>
  </si>
  <si>
    <t>UNIDAD DIF BARRANCOS SOLICITA TAZAS DE  BAÑO</t>
  </si>
  <si>
    <t>COMBUSTIBLE PARA UNIDADES VEHICULARES DE DIF CULIACAN CORRESP. DEL 12 AL 18 DE ENERO DE 2026.</t>
  </si>
  <si>
    <t>PAGO POR EL SERVICIO DE ENERGIA ELECTRICA DE ALMACEN GENERAL UBICADO POR AGUILAR BARRAZA PERIODO 12 DE NOV 2025 AL 13 DE ENERO 2026</t>
  </si>
  <si>
    <t>PAGO SERVICIO DE ENERGIA ELECTRICA DE CENTRO DE DIA CASA AMIGA DIF PERIODO DEL 16 DE DICIEMBRE DE 2025 AL 15 DE ENERO DE 2026.</t>
  </si>
  <si>
    <t>PAGO SERVICIO DE ENERGIA ELECTRICA DE UNIDAD 5 DE FEBRERO PERIODO DEL 18 DE DICIEMBRE DE 2025 AL 19 DE ENERO DE 2026.</t>
  </si>
  <si>
    <t>PAGO POR EL SERVICIO DE ENERGIA ELECTRICA DE ALMACEN GENERAL UBICADO POR AGUILAR BARRAZA PERIODO 12 DE NOV 2025 AL 21 DE ENERO 2026</t>
  </si>
  <si>
    <t>PAGO SERVICIO DE ENERGIA ELECTRICA DE UNIDAD DIF 22 DE DICIEMBRE PERIODO DEL 31 DE ENERO AL 01 DE FEBRERO DE 2026.</t>
  </si>
  <si>
    <t>ABEL AGUILAR ORTEGA</t>
  </si>
  <si>
    <t>APOYO PARA LA REALIZACION DE ESTUDIO ELECTROENCEFALOGRAMA AL PACIENTE GUILLERMO GAMALIEL LEON LOPEZ MENOR DE ESCASOS RECURSOS CANALIZADO POR EL DEPTO. DE TRABAJO SOCIAL</t>
  </si>
  <si>
    <t>EDUARDO CUEVAS BARAJAS</t>
  </si>
  <si>
    <t>SE REQUIERE DE LA COMPRA DE 170 TAMALES PARA PERSONAL DE BRIGADA DE SALUD Y SERVICIOS EL DIA VIERNES 23  DE ENERO EN LA COMUNIDAD DE LA GUASIMA</t>
  </si>
  <si>
    <t>compra de material de lampara de 60watts para bodega dif centro</t>
  </si>
  <si>
    <t>SE REQUIERE DE LA RENTA DE 150 SILLAS Y 10 TABLONES PARA JORNADA DE SALUD Y SERVICIOS QUE SE LLEVARÁ A CABO EL DÍA VIERNES 23 DE ENERO DEL PRESENTE AÑO EN LA COMUNIDAD DE LA GUASIMA</t>
  </si>
  <si>
    <t>COMBUSTIBLE PARA UNIDADES VEHICULARES DE DIF CULIACAN CORRESP. DEL 19 AL 25 DE ENERO DE 2026.</t>
  </si>
  <si>
    <t>SOLICITO 60 PLATILLOS ALAJIBUA PARA DEPORTISTAS DE LA LIGA DE GOL BOL EL PROXIMO 31 DE ENERO EN EL POLIDEPORTIVO JUAN S. MILLAN A LAS 08:00 A.M.</t>
  </si>
  <si>
    <t>SE REQUIERE DE LA COMPRA DE 170 TAMALES PARA PERSONAL DE BRIGADA DE SALUD Y SERVICIOS EL DIA VIERNES 30  DE ENERO EN EL PARQUECITO ROTARISMO</t>
  </si>
  <si>
    <t>JESUS ANGEL HERNANDEZ ALVAREZ</t>
  </si>
  <si>
    <t>COMPRA DE ROSCAS DE REYES PARA FESTEJOS DIA DE REYES EN GIRAS EN COLONIAS, COMUNIDADES Y SINDICATURAS DEL MPIO DE CLN.</t>
  </si>
  <si>
    <t>CENTRO DE DÍA PARA ADULTO MAYOR "CASA AMIGA" DIF BIENESTAR CULIACÁN._x000D_
SERVICIO DE LLENADO DE GAS A TANQUE ESTACIONARIO.</t>
  </si>
  <si>
    <t>MOREH INHUMACIONES A.S.DE C.V.</t>
  </si>
  <si>
    <t>PAGO SERVICIO FUNERARIO OTORGADO AL FINADO RAMON SOTO ESPINOZA DE 92 AÑOS QUIEN FALLECIO A CAUSA DE UN INFARTO Y SE ENC0NTRABA INTERNADO EN EL REFUGIO EL BUEN SAMARITANO.</t>
  </si>
  <si>
    <t>SE REQUIERE DEL CAMBIO DE BATERIA DEL VEHICULO PEUGEOT N° DE CONTROL D-07 QUE SE UTILIZA PARA TRASLADO DE MOBILIARIO DE LOS EVENTOS DE DIF CULIACÁN</t>
  </si>
  <si>
    <t>MEDICAL SCOPE S.A. DE CV</t>
  </si>
  <si>
    <t>APOYO PARA ESTUDIOS MEDICOS URGENTES REQUERIDOS PARA EL NIÑO LUIS MARTIN ONTIVEROS VELAZQUEZ QUIEN SE ENCUENTRA HOSPITALIZADO EN EL HOSPITAL PEDIATRICO DE SINALOA. Y LA FAMILIA NO CUENTA CON LA SOLVENCIA ECONOMICA PARA CUBRIR DICHOS GASTOS.</t>
  </si>
  <si>
    <t>PAGO POLIZA DE FIDELIDAD LIC. NORMA ALICIA OCHOA GASTELUM VIGENCIA 07/01/2026 AL 06/01/2027.</t>
  </si>
  <si>
    <t>SE REQUIERE DE LA COMPRA DE 400 TAMALES PARA PERSONAL DE BRIGADA DE SALUD Y SERVICIOS EL DIA SABADO 07 DE FEBRERO EN LA COL. REAL DEL VALLE</t>
  </si>
  <si>
    <t>COMBUSTIBLE PARA UNIDADES VEHICULARES DE DIF CULIACAN CORRESP. DEL 26 DE ENERO AL 01 DE FEBRERO DE 2026.</t>
  </si>
  <si>
    <t>PAGO SERVICIO DE ENERGIA ELECTRICA PERIODO DEL 28 DE NOVIEMBRE DE 2025 AL 29 DE ENERO DE 2026 BODEGA NORTE.</t>
  </si>
  <si>
    <t>VIOLETA MORENO AHUMADA</t>
  </si>
  <si>
    <t>APOYO PARA EL PAGO DE CONSULTA MEDICA ESPECIALIZADA PARA LA NIÑA MICHELLE ABIGAIL LOPEZ RODRIGUEZ QUIEN SE ENCUENTRA EN RESGUARDO Y PROTECCION EN CAS CALLI BIENESTAR.</t>
  </si>
  <si>
    <t>PAGO SERVICIO DE ENERGIA ELECTRICA DEL 31 DE DICIEMBRE DE 2025 AL 13 DE FEBRERO DE 2026.</t>
  </si>
  <si>
    <t>PAGO SERVICIO DE ENERGIA ELECTRICA DEL 31 DE DICIEMBRE DE 2025 AL 31 DE ENERO DE 2026. VERBENA CLN 2025-2026</t>
  </si>
  <si>
    <t>SOLICITUD DE BOLSAS DE DULCES (APOYO EN ESPECIE) AL SISTEMA EDUCATIVO QUE ASISTEN LOS NNA EN RESGUARDO, CUIDADO Y PROTECCIÓN DEL CAS "CALLI BIENESTAR".</t>
  </si>
  <si>
    <t>MARIA TERESA ZAZUETA NUÑEZ</t>
  </si>
  <si>
    <t>APOYO PARA ESTUDIO DE TOMOGRAFIA DE CRANEO A LA SRA. VELIA VARGAS GOMEZ DE 64 AÑOS QUIEN PRESENTA AGUA EN CRANEO POR LO QUE REQUIERE SEGUIMIENTO Y VALORACION.</t>
  </si>
  <si>
    <t>COMBUSTIBLE PARA UNIDADES VEHICULARES DE DIF CULIACAN CORRESP. DEL 03 AL 08 DE FEBRERO DE 2026.</t>
  </si>
  <si>
    <t>SOLICITUD DE COMPRA DE LLANTAS PARA VEHICULO OFICIAL TSURU/ N° CONTROL 3479 DEL CAS "CALLI BIENESTAR".</t>
  </si>
  <si>
    <t>SE SOLICITA LA ADQUISICION DE UNA BATERIA PARA CAMIONETA FRONTIER 2023 PARA USO DE DIRECCION GENERAL</t>
  </si>
  <si>
    <t>SOLICITO DOS LLANTAS R 195, PARA URVAN NISSAN, NC3681, VEHICULO ASIGNADO AL PROGRAMA DE DESAYUNOS CALIENTES DEL PROGRAMA DE BIENESTAR SOCIAL</t>
  </si>
  <si>
    <t>INGENIERIA Y OBRAS CIVILES BROOD</t>
  </si>
  <si>
    <t>SOLICITAMOS SERVICIO DE HERRERO, UNIDAD RUBEN JARAMILLO</t>
  </si>
  <si>
    <t>REQUISICIÓN DE  CARGAS DE GAS PARA MINI SPLIT DE OFICINA DE PANNASIR.</t>
  </si>
  <si>
    <t>REQUISICIÓN DE REFRIGERIO PARA ELECCIÓN DE IMPUSLOR DE LA TRANSFORMACIÓN DE LOS DERECHOS DE NIÑAS, NIÑOS Y ADOLESCENTES DEL MUNICIPIO DE CULIACÁN 2016</t>
  </si>
  <si>
    <t>DIF VALLADO:_x000D_
     SOLICITUD DE ARTICULO PARA EL MANTENIMIENTO Y LIMPIEZA DE LA UNIDAD DIF VALLADO.</t>
  </si>
  <si>
    <t>DRENAX, S.A. DE C.V.</t>
  </si>
  <si>
    <t>SERVICIO DE REPARACION DE CAÑERIA DE LAS INSTACIONES DE LAS OFICINASDE PROGRAMS DEL DPTO  DE BIENESTAR SOCIAL UBICADO EN AGUILAR BARRAZA ENTRE MANUEL BONILLA Y MORELOS, COL. ALMADA</t>
  </si>
  <si>
    <t>SE REQUIERE DE LA RENTA DE MOBILIARIO PARA JORNADA DE SALUD Y SERVICIOS QUE SE LLEVARÁ A CABO EL DÍA SÁBADO 07 DE FEBRERO EN LA COL. VILLA DEL REAL</t>
  </si>
  <si>
    <t>SERVICIO DE ENERGIA ELECTRICA DE CAS CALLI BIENESTAR PERIODO DEL 16 DE DICIEMBRE DE 2025 AL 15 DE ENERO DE 2026.</t>
  </si>
  <si>
    <t>SOLICITUD DE AGUA PURIFICADA PARA NIÑAS, NIÑOS Y ADOLESCENTES EN RESGUARDO, CUIDADO Y PROTECCIÓN DEL CAS "CALLI BIENESTAR" CORRESPONDIENTE AL MES DE ENERO 2026 (EL CUAL COMPRENDE A PARTIR DEL 01 AL 31 DE ENERO 2026).</t>
  </si>
  <si>
    <t>SOLICITO LA COMPRA E INSTALACION DE MALLA SOMBRA, MISMA QUE SERA INSTALADA EN EL COMEDOR COMUNITARIO "PROGRESO" CON LAS MEDIDAS DE 15 X 2.70 DE ALTA DENSIDAD</t>
  </si>
  <si>
    <t>SE SOLICITA EL APOYO PARA EL PAGO DE 695 GARRAFONES DE AGUA PURIFICADA QUE SE SURTÍO EN LAS DIFERENTES UNIDADES DE DIF CULIACAN EN EL MES DE ENERO DE 2026.</t>
  </si>
  <si>
    <t>SOLICITUD DE MATERIALES DE PINTURA PARA LAS INSTALACIONES DEL CAS "CALLI BIENESTAR".</t>
  </si>
  <si>
    <t>ADQUISICIÓN DE UNA PARRILLA INDUSTRIAL ELÉCTRICA/ DE 4 QUEMADORES/ ALTO RENDIMIENTO PARA EL CAS "CALLI BIENESTAR".</t>
  </si>
  <si>
    <t>COMBUSTIBLE PARA UNIDADES VEHICULARES DE DIF CULIACAN CORRESP. DEL 09 AL 15 DE FEBRERO DE 2026.</t>
  </si>
  <si>
    <t>MAQUILA DE MUESTRAS DE LABORATORIO,  DICIEMBRE 2025.</t>
  </si>
  <si>
    <t>ANA LAURA URETA HERNANDEZ</t>
  </si>
  <si>
    <t>SERVICIO DE MAQUILA DE ESTUDIOS DE  LABORATORIO DE ANALISIS CLINICOS, PERIODO 01 DE ENERO AL 31 DE ENERO 2026</t>
  </si>
  <si>
    <t>SOLICITUD DE COMPRA DE 30 TORTAS PARA CAPACITACIÓN SADMUN PARA PERSONAL DE AREA DE ADMINISTRACIÓN</t>
  </si>
  <si>
    <t>PAGO SERVICIO DE ENERGIA ELECTRICA DE CAIC SANTA FE PERIODO 03 DIC 2025 AL 03 DE FEBRERO 2026</t>
  </si>
  <si>
    <t>PAGO SERVICIO DE ENERGIA ELECTRICA DE UNIDAD DIF PEMEX PERIODO 11 DIC 2025 AL 11 DE FEBRERO 2026</t>
  </si>
  <si>
    <t>PAGO SERVICIO DE ENERGIA ELECTRICA DE CENTRO DE DIA CASA AMIGA PERIODO 15 DE ENERO AL 13 DE FEBRERO 2026</t>
  </si>
  <si>
    <t>PAGO SERVICIO DE ENERGIA ELECTRICA DE UNIDAD DIF QUILA  PERIODO 09 DIC 2025 AL 09 DE FEBRERO 2026</t>
  </si>
  <si>
    <t>PAGO SERVICIO DE ENERGIA ELECTRICA DE UNIDAD DIF CULIACANCITO PERIODO 05 DIC 2025 AL 05 DE FEBRERO 2026</t>
  </si>
  <si>
    <t>SOLICITTO LA COMPRA E INSTALACION DE UNA BATTERY  PARA LA UNIDAD AUTOMOTRIZ, FRONTIER 2023 CON PLACAS UL-59-925</t>
  </si>
  <si>
    <t>PAGO SERVICIO DE ENERGIA ELECTRICA DE DIF CINCO DE FEBRERO  PERIODO 19 DE ENERO AL 17 DE FEBRERO 2026</t>
  </si>
  <si>
    <t>PAGO DE SERVICIO DE AGUA POTABLE DE ALMACEN EN AGUILAR BARRAZA  CORRRESP. 20 ENERO AL 20 FEBRERO 2026</t>
  </si>
  <si>
    <t>PAGO DE SERVICIO DE AGUA POTABLE DE ALMACEN EN HUMAYA  CORRRESP. 17 ENERO AL 18 FEBRERO 2026</t>
  </si>
  <si>
    <t>PAGO DE SERVICIO DE AGUA POTABLE DE UNIDAD DIF CULIACANCITO CORRRESP. 04 DICIEMBRE 2025 AL 21 DE FEBRERO 2026</t>
  </si>
  <si>
    <t>COMBUSTIBLE PARA UNIDADES VEHICULARES DE DIF CULIACAN CORRESP. DEL 16 AL 22 DE FEBRERO DE 2026.</t>
  </si>
  <si>
    <t>UNIDAD DIF BARRANCOS SOLICITA REPARACION DE BTL AREA TERAPIA FISICA</t>
  </si>
  <si>
    <t>UNIDAD DIF BARRANCOS SOLICITA SERVICIO CORRECTIVO PARA US PRO 2000</t>
  </si>
  <si>
    <t>SE SOLICITA TECNICO PARA REPARACION DE UNIDAD DENTAN EN DIF CENTRO</t>
  </si>
  <si>
    <t>DIF 5 DE FEBRERO SOLCITA LA REPARACION DE LAMPARA DE RESINA DEL AREA DE DENTAL.</t>
  </si>
  <si>
    <t>DIF VALLADO._x000D_
     SOLICITUD DE SERVICIOS DE FUMIGACIÓN PARA ERRADICAR PLAGA EN ESTA UNIDAD.</t>
  </si>
  <si>
    <t>se requiere fumigar la bodega para las despenzas en bodega dif centro</t>
  </si>
  <si>
    <t>UNIDAD DIF BARRANCOS SOLICITA EL SIGUIENTE MATERIAL PARA AREA DE TERAPIA FISICA</t>
  </si>
  <si>
    <t>UNIDAD DIF BARRANCOS SOLICITA EL SIGUIENTE MATERIAL PARA TERAPIA FISICA</t>
  </si>
  <si>
    <t>UNIDAD DIF BARRANCOS SOLICITA FUMIGACION PARA AREA CLINICA Y ACADEMIA</t>
  </si>
  <si>
    <t>SOLICITUD DE SERVICIO DE REPARACIÓN DE FRENOS Y RADIADOR PARA EL VEHICULO URBAN CON NUMERO DE CONTROL 3683.</t>
  </si>
  <si>
    <t>JORGE GUADALUPE ROCHA OSUNA</t>
  </si>
  <si>
    <t>SE REQUIERE DE LA RENTA DE 4 CARPAS DE 6X6 PARA LA JORNADA DE SALUD Y SERVICIOS QUE SE LLEVARÁ A CABO EL DÍA VIERNES 27 DE FEBRERO DEL PRESENTE AÑO EN LA COL. PALMITO VIEJO</t>
  </si>
  <si>
    <t>SE REQUIERE DE LA RENTA DE MOBILIARIO PARA JORNADA DE SALUD Y SERVICIOS EL DÍA 21 DE FEBRERO DEL PRESENTE AÑO  EN EL FRACC. CHULAVISTA</t>
  </si>
  <si>
    <t>La instalación se realizara a la unidad Ford Transit 2020, con núm. de control D-10, asignada al Departamento de Trabajo Social, ya que las llantas con las que actualmente cuenta se encuentran en mal estado, lo que representa un riesgo para su operación.</t>
  </si>
  <si>
    <t>FERROXCO, S.A. DE C.V.</t>
  </si>
  <si>
    <t>SOLICITO LA COMPRA DE 200 BULTOS DE LAMINA NEGRA, MISMOS QUE SE UTILIZARAN PARA APOYAR A LAS FAMILIAS EN SITUACION VULNERABLE.</t>
  </si>
  <si>
    <t>SOLICITUD DE MATERIALES PARA ÁREAS INTERIORES DEL CAS "CALLI BIENESTAR".</t>
  </si>
  <si>
    <t>INSUMO DE JARDINERIA DIF COSTA RICA</t>
  </si>
  <si>
    <t>UNIDAD DIF 22 DE DICIEMBRE SOLICITA MATERIAL DE CONSERVACION Y MANTENIMIENTO DE INMUEBLE COMO PINTURA  BLANCA PARA BAÑOS</t>
  </si>
  <si>
    <t>compra de material electrico de lamparas led para unidad dif centro varias areas</t>
  </si>
  <si>
    <t>SOLICITUD DE LÁMPARAS LED PARA ÁREAS INTERIORES DEL CAS "CALLI BIENESTAR".</t>
  </si>
  <si>
    <t>UNIDAD DIF BARRANCOS SOLICITA TINACO</t>
  </si>
  <si>
    <t>UNIDAD DIF BARRANCOS SOLICITA EL SIGUIENTE MATERIAL PARA MANTENIMIENTO</t>
  </si>
  <si>
    <t>PATRICIA CORTES LULE</t>
  </si>
  <si>
    <t>SE REQUIERE DE LA COMPRA DE TACOS DE CANASTA PARA JORNADA DE SALUD Y SERVICIOS QUE SE LLEVARÁ A CABO ESTE SÁBADO 21 DE FEBRERO DEL PRESENTE AÑO EN EL FRACC. CHULAVISTA</t>
  </si>
  <si>
    <t>GRECIA FERNANDA CABRERA BUSTAMANTE</t>
  </si>
  <si>
    <t>CURSOS Y TALLERES. EQUIPO O HERRAMIENTA DE OFICINA PARA USO DEL PERSONAL DE AREA A CURSOS Y TALLERES UBICADA EN TACUICHAMONA.</t>
  </si>
  <si>
    <t>C0MBUSTIBLE PARA UNIDADES VEHICULARES DE DIF CULIACAN CORRESP. DEL 23 DE FEBRERO AL 01 DE MARZO DE 2026.</t>
  </si>
  <si>
    <t>SERVICIO DE RENTA DE ESTACIONAMIENTO EN JORGE ALMADA, MES DE FEBRERO</t>
  </si>
  <si>
    <t>imoresion de lona 1.20 x1.20 para el lunes 16 de febrero</t>
  </si>
  <si>
    <t>SOLICITO UN SERVICIO DE SERIGRAFÍA PARA LAS PLAYERAS DEL EQUIPO DE GOLBOL DE LA ASOCIACIÓN DE DEBILES VISUALES</t>
  </si>
  <si>
    <t>PROCURADURIA CENTRO:MEDICAMENTO PARA ADOLESCENTE QUE SE ENCUENTRA EN CAS CALLI.</t>
  </si>
  <si>
    <t>REQUISICIÓN DE HOJAS MEMBRETADAS PARA OFICIOS DE INVITACIÓN A LA ELECCIÓN DE IMPULSOR DE LA TRASFORMACIÓN DE LOS DERECHOS DE NIÑAS, NIÑOS Y ADOLESCENTES A DIRECTORES DE ESCUELAS PRIMARIAS, SECUNDARIAS Y PREPARATORIAS DEL MUNICIPIO DE CULIACÁN.</t>
  </si>
  <si>
    <t>SOLICITUD DE HOJA MEMBRETADA TAMAÑO CARTA PARA IMPRESION DE DIVERSOS OFICIOS</t>
  </si>
  <si>
    <t>Este apoyo sera destinado para la C Alma Natalia León Arizqueta, de 53 años de edad, quien presenta pérdida total de la visión, situación que limita de manera significativa su movilidad y su capacidad para realizar actividades de la vida diaria de manera segura e independiente.</t>
  </si>
  <si>
    <t>SE REQUIERE DE PLATOS Y TENEDORES DESECHABLES PARA ALIIMENTOS EN JORNADA DE SALUD Y SERVICIOS QUE SE LLEVARÁ A CABO EL VIERNES 30 DE ENERO EN LA COL. ROTARISMO</t>
  </si>
  <si>
    <t>MATERIAL PARA USO EN LAS VISITAS A LAS ESCUELAS DEL MUNICIPIO CON EL PROGRAMA SOMOS INCLUSIÓN.</t>
  </si>
  <si>
    <t>SOLICITO 4 PAQUETES DE AGUA EMBOTELLADA PARA ALAJIBUA EN HOSPITAL PEDIATRICO EL 09 DE ENERO DEL PRESENTE AÑO</t>
  </si>
  <si>
    <t>SE REQUIERE DE LA IMPRESIÓN DE LONAS PARA JORNADAS DE SALUD Y SERVICIOS EN EL MUNICIPIO DE CULIACÁN</t>
  </si>
  <si>
    <t>SOLICITUD DE MEDICAMENTO PARA LA SEÑORA MARIA GUADALUPE CASTILLO CERVANTES, MADRE DE TRES NIÑAS QUE SE ENCUENTRAN EN CAS CALLI</t>
  </si>
  <si>
    <t>SE REQUIERE DE LA COMPRA DE SERVILLETAS PARA EVENTO DE DÍA DE REYES QUE SE REALIZARÁN EN LAS DIFERENTES COLONIAS DE CULIACÁN EN EL MES DE ENERO DEL PRESENTE AÑO</t>
  </si>
  <si>
    <t>MATERIAL IMPRESO PARA LA UNIDAD EL SALADO</t>
  </si>
  <si>
    <t>UNIDAD PEMEX, RECIBOS NECESARIOS PARA EMITIR COMPROBANTE DE PAGO A LOS USUARIOS</t>
  </si>
  <si>
    <t>SOLICITO CINCO PAQUETES DE AGUA EMBOTELLADA PARA ALAJIBUA EN HOSPITAL CIVIL EL PROX JUEVES 22 ENERO 2026</t>
  </si>
  <si>
    <t>DESECHABLE Y ALIMENTOS PARA USO EN LAS CAPACITACIONES AL PERSONAL DE DIF:_x000D_
16  Y 23 FEBRERO- CURSO CON PROTECCION CIVIL_x000D_
23 DE FEBRERO- CURSO CON NUTRIOLOGOS</t>
  </si>
  <si>
    <t>SE REQUIERE DE LA IMPRESIÓN DE STICKER A COLOR EN PAPEL GRUESO CON DIAMETRO DE 5 CM PARA FESTEJO DEL DÍA DE REYES EN EL MES DE ENERO DEL PRESENTE AÑO</t>
  </si>
  <si>
    <t>MANTENIMIENTO AGUARUTO</t>
  </si>
  <si>
    <t>El apoyo sera destinado para la joven Claudia Patricia López Hernández, de 34 años de edad..La persona presenta una condición médica que le ocasiona inestabilidad y limitación funcional del pie</t>
  </si>
  <si>
    <t>SOLICITO DESECHABLE PARA ALAJIBUA EN HOSPITAL DE LA MUJER PARA EL PROXIMO JUEVES 12 DE FEBRERO DEL PRESENTE AÑO</t>
  </si>
  <si>
    <t>FUMIGACION NECESARIA EN BODEGA COLON, YA QUE SE ENCUENTRAN CON EL PROBLEMA DE TERMITAS.</t>
  </si>
  <si>
    <t>SE REQUIERE DE LA IMPRESIÓN DE LONA CON DISEÑO DE 6.10 X 2.44 MTS CON EXCEDENTE PARA JORANDA DE SALUD Y SERVICIOS DIF CULIACÁN</t>
  </si>
  <si>
    <t>COMPRAS DE MATERIAL IMPRESO PARA SANITARIOS PUBLICOS</t>
  </si>
  <si>
    <t>SE RQUIERE DE LA COMPRA DE 10 PAQUETES DE AGUA DE 355 ML DE 30 PZAS C/U PARA EVENTO DEL DÍA DE REYES QUE SE LLEVARÁ A CABO EL DÍA 14 DE ENERO DEL PRESENTE AÑO EN LA COLONIA LOS MEZCALES</t>
  </si>
  <si>
    <t>SE RQUIERE DE LA COMPRA DE 10 PAQUETES DE AGUA DE 355 ML DE 30 PZAS C/U PARA EVENTO DEL DÍA DE REYES QUE SE LLEVARÁ A CABO EL DÍA 16 DE ENERO DEL PRESENTE AÑO EN LA COLONIAS BATERETE Y PALO BLANCO</t>
  </si>
  <si>
    <t>SE RQUIERE DE LA COMPRA DE 10 PAQUETES DE AGUA DE 355 ML DE 30 PZAS C/U PARA EVENTO DEL DÍA DE REYES QUE SE LLEVARÁ A CABO EL DÍA 19 DE ENERO DEL PRESENTE AÑO EN LA INVASIÓN MIGUEL DE LA MADRID</t>
  </si>
  <si>
    <t>SOLICITO LA COMPRA DE CAFETERÍA PARA USO EN LAS CAPACITACIONES DEL MES DE ENERO._x000D_
LUNES 26 CON PROTECCIÓN CIVIL Y MIERCOLES 28 CON NUTRIÓLOGOS.</t>
  </si>
  <si>
    <t>SOLICITO LA IMPRESIÓN DE UNA LONA PARA MAMPARA CON EL FORMATO "SOMOS INCLSIÓN" Y UNA LONA PARA ARAÑA CON EL FORMATO "SANAMENTE", PARA USO EN LAS VISITAS A LAS ESCUELAS DEL MUNICIPIO. JUEVES 22 DE ENERO DE 2026</t>
  </si>
  <si>
    <t>SE RQUIERE DE LA COMPRA DE 12 PAQUETES DE AGUA DE 355 ML DE 30 PZAS C/U PARA EVENTO DEL DÍA DE REYES QUE SE LLEVARÁ A CABO EL DÍA 12 DE ENERO DEL PRESENTE AÑO EN LAS COLONIAS EL PALMITO Y LAS MAÑANITAS</t>
  </si>
  <si>
    <t>SE RQUIERE DE LA COMPRA DE 12 PAQUETES DE AGUA DE 355 ML DE 30 PZAS C/U PARA EVENTO DEL DÍA DE REYES QUE SE LLEVARÁ A CABO EL DÍA 13 DE ENERO DEL PRESENTE AÑO EN LAS COLONIAS LAS CASCADAS Y LIMITA DE HITAJE</t>
  </si>
  <si>
    <t>SE RQUIERE DE LA COMPRA DE 12 PAQUETES DE AGUA DE 355 ML DE 30 PZAS C/U PARA EVENTO DEL DÍA DE REYES QUE SE LLEVARÁ A CABO EL DÍA 15 DE ENERO DEL PRESENTE AÑO EN LA COLONIAS BACHIGUALATO Y ALTO DEL COYOTE</t>
  </si>
  <si>
    <t>SOLICITO 12 PAQUETES DE AGUA EMBOTELLADA PARA OFRECER CON PLATILLO ALAJIBUA EL PROX JUVES 15 DE ENERO EN HOSPITAL  GENERAL</t>
  </si>
  <si>
    <t>Los medicamentos son destinados al menor Jesús Elías Ramírez Ríos, de 9 años de edad, quien requiere tratamiento farmacológico continúo debido a un padecimiento neurológico.</t>
  </si>
  <si>
    <t>Los medicamentos seran destinados a la Sra. Elsa Caballero Cruz, de 65 años de edad, quien actualmente presenta padecimientos de salud que requieren atención médica y tratamiento farmacológico continuo</t>
  </si>
  <si>
    <t>SE REQUIERE DE LA COMPRA DE INSUMOS PARA CAFE Y TENEDORES QUE SE ENTREGARÁN EN LA JORNADA DE SALUD Y SERVICIOS EL DIA SÁBADO 07 DE FEBRERO DEL PRESENTE AÑO</t>
  </si>
  <si>
    <t>MATERIAL QUE SE REQUIERE PARA REALIZAR LABORES PROPIAS DE ESTE PROGRAMA</t>
  </si>
  <si>
    <t>esta apoyo sera destinado para la C. Lucila Sarabia Benítez, de 77 años de edad, quien presenta desgaste de cadera, condición que le ocasiona limitación en la movilidad y dificultad para la deambulación.</t>
  </si>
  <si>
    <t>este apoyo sera destinado para la señora María Zambrano González, de 68 años de edad, quien cuenta con diagnóstico de tumoración mediastinal vs. tumor pulmonar</t>
  </si>
  <si>
    <t>SOLICITUD DE MEMBRETADOS CURSOS Y TALLERES  DIF COSTA RICA</t>
  </si>
  <si>
    <t>MA CATALINA MEDRANO AMARO</t>
  </si>
  <si>
    <t>APOYO ECONOMICO PARA LA COMPRA DE 2 PASAJES DE AUTOBUS PARA REGRESAR A CASA A MENOR QUE SE ENCONTRABA EN RESGUARDO EN CAS CALLI BIENESTAR Y SU TUTOR CULIACAN-DURANGO</t>
  </si>
  <si>
    <t>stand publicitario portatil para jornadas y eventos de DIF CULIACAN</t>
  </si>
  <si>
    <t>SOLICITA MATERIAL IMPRESO RICIBOS DE APORTACION VOLUNTARIA Y FORMATO ENTREVISTA INICIAL PSICOLOGIA</t>
  </si>
  <si>
    <t>CENTRO DE DÍA PARA ADULTO MAYOR "CASA AMIGA" DIF BIENESTAR CULIACÁN._x000D_
PRODUCTOS NECESARIOS PARA ELABORAR COLACIÓN Y COMIDA A ABUELITOS._x000D_
EN ESTE MONEM¡NTO CONTAMOS CON 21 ABUELITOS Y 1 EN PERIODO DE ADAPTACIÓN._x000D_
SEMANA DEL 02 AL 06 DE FEBRERO DEL 2026.</t>
  </si>
  <si>
    <t>SE REQUIERE DE LA COMPRA DE SELLOS DE GOMA CON LOGO DIF Y TINTA PARA RELLENAR QUE SE UTILIZARÁN EN LOS FESTEJOS DE DÍA DE REYES 2026</t>
  </si>
  <si>
    <t>REQUISICIÓN DE MATERIAL IMPRESO PARA PROMOCIÓN DE LA ELECCIÓN DE IMPULSOR DE LA TRANSFORMACIÓN DE LOS DERECHOS DE  NIÑAS, NIÑOS Y ADOLESCENTES DEL MUNICIPIO DE CULIACÁN  2026</t>
  </si>
  <si>
    <t>CENTRO DE DÍA PARA ADULTO MAYOR "CAS AMIGA" DIF BIENESTAR CULIACÁN._x000D_
PRODUCTOS NECESARIOS PARA ELABORAR COLACIÓN Y COMIDA A ABUELITOS._x000D_
EN ESTE MOMENTO CONTAMOS CON 21 ABUELITOS Y 1 EN ADAPTACIÓN._x000D_
SEMANA DEL 05 AOL 09 DE ENERO DEL 2026.</t>
  </si>
  <si>
    <t>SE RQUIERE DE LA COMPRA DE 20 PAQUETES DE AGUA DE 355 ML DE 30 PZAS C/U PARA EVENTO DEL DÍA DE REYES QUE SE LLEVARÁ A CABO EL DÍA 17 DE ENERO DEL PRESENTE AÑO EN LA COLONIAS ESTELA ORTIZ, PROGRESO, JUNTAS DEL HUMAYA Y AQUILES SERDAN</t>
  </si>
  <si>
    <t>Realizar la instalación a la unidad Ford Transit 2020, con núm. de control D-10, asignada al Departamento de Trabajo Social, ya que las llantas con las que actualmente cuenta se encuentran en mal estado, lo que representa un riesgo para su operación.</t>
  </si>
  <si>
    <t>CENTRO DE DÍA PARA ADULTO MAYOR "CASA AMIGA" DIF BIENESTAR CULIACÁN._x000D_
PRODUCTOS NECESARIOS PARA ELABORAR COLACIÓN Y COMIDA A ABUELITOS._x000D_
EN ESTE MOMENTO CONTAMOS CON 21 BUELITOS Y 1 EN PERIODO DE ADAPTACIÓN._x000D_
SEMANA DEL 19 AL 23 DE ENERO DEL 2026.</t>
  </si>
  <si>
    <t>SE SOLICITA DE LA MANERA MAS ATENTA EL SERVICIO DE FUMIGACION EN EL ALMACEN DE LA ZONA NORTE.</t>
  </si>
  <si>
    <t>CENTRO DE DÍA PARA ADULTO MAYOR "CASA AMIGA" DIF BIENESTAR CULIACÁN._x000D_
PRODUCTOS NECESARIOS PARA PREPARAR COLACIÓN Y COMIDA A ABUELITOS._x000D_
EN ESTE MOMENTO CONTAMOS CON 21 ABUELITOS._x000D_
SEMANA DEL 09 AL 13 DE FEBRERO DEL 2026.</t>
  </si>
  <si>
    <t>AFINACION MENOR,CABLES DE BUJIAS Y REEMPLAZO DE BOBINA PARA FORD RANGER CONTROL D04 ASIGNADA A MANTENIMIENTO</t>
  </si>
  <si>
    <t>SOLICITO 2000 STICKERS IMPRESOS PARA PLATILLOS ALAJIBUA</t>
  </si>
  <si>
    <t>SOLICITO 2000 STICKRS CON LOGOTIPO OFICIAL DE DIF CULIACAN PARA PLATILLOS ALAJIBUA</t>
  </si>
  <si>
    <t>CENTRO DE DÍA PARA ADULTO MAYOR "CASA AMIGA" DIF BIENESTAR CULIACÁN._x000D_
PRODUCTOS NECESARIOS PARA ELABORAR COLACIÓN Y COMIDA A ABUELITOS._x000D_
EN ESTE MOMENTO CONTAMOS CON 20 ABUELITOS._x000D_
SEMANA DEL 16 AL 20 DE FEBRERO DEL 2026.</t>
  </si>
  <si>
    <t>SE REQUIERE DE LA IMPRESIÓN DE STICKER A COLOR EN PAPEL GRUESO CON DIAMETRO DE 5CM PARA FESTEJO DE DÍA DE REYES EN EL MES DE ENERO DEL PRESENTE AÑO</t>
  </si>
  <si>
    <t>IMPRENTA. DIF CNOP,</t>
  </si>
  <si>
    <t>CENTRO DE DÍA PARA ADULTO MAYOR "CASA AMIGA" DIF BIENESTAR CULIACÁN._x000D_
PRODUCTOS NECESARIOS PARA ELABORAR COLACIÓN Y COMIDA A ABUELITOS._x000D_
EN ESTE MOMENTO CONTAMOS CON 21 ABUELITOS._x000D_
SEMANA DEL 26 AL 30 DE ENERO DEL 2026.</t>
  </si>
  <si>
    <t>SE SOLICITA LA ADQUISICIÓN DE DOS LLANTAS 205/60 R15 UNIROYAL PARA CAMIONETA VOLKSWAGEN SAVEIRO ADSCRITA A DIRECCIÓN GENERAL</t>
  </si>
  <si>
    <t>SOLICITO CAMBIO DE ABANICO DE  FAN CLUTCH DE VAN EXPRESS, NC3922, ASIGNADA AL DEPARTAMENTO DE BIENESTAR SOCIAL</t>
  </si>
  <si>
    <t>SE SOLICITA APOYO PARA SURTIR EL PRODUCTO PARA USO DE DIRECCION GENERAL Y SALA DE JUNTAS ADMINISTRATIVAS.</t>
  </si>
  <si>
    <t>SOLICITO LA IMPRESIÓN DE FORMATOS PARA USO EN LAS VISITAS A LAS ESCUELAS DEL MUNICIPIO CON EL PROGRAMA "SANAMENTE". LUNES 26 DE ENERO.</t>
  </si>
  <si>
    <t>SOLICITUD DE INSUMOS DE ALIMENTACIÓN SEMANAL PARA NIÑAS, NIÑOS Y ADOLESCENTES EN RESGUARDO, CUIDADO Y PROTECCIÓN DEL CAS "CALLI BIENESTAR" CORRESPONDIENTE A LA SEMANA DEL LUNES 09 AL DOMINGO 15 DE FEBRERO DE 2026. ACTUALMENTE SE ENCUENTRAN EN ALBERGUE 8 NNA: 2 NIÑAS/ 2 NIÑOS/ 2 ADOLESCENTES MUJERES/ 2 ADOLESCENTES HOMBRES.</t>
  </si>
  <si>
    <t>CENTRO DE DÍA PARA DULTO MAYOR "CASA AMIGA" DIF BIENESTAR CULIACÁN._x000D_
PRODUCTOS NECESARIOS PARA ELABORAR COLACIÓN Y COMIDA A ABUELITOS._x000D_
EN ESTE MOMENTO CONTAMOS CON 20 ABULITOS _x000D_
SEMANA DEL 12AL 16 DE ENERO DEL 2026</t>
  </si>
  <si>
    <t>MEDIACION CENTRO: MATERIAL DE IMPRENTA, PARA USO DE TALLER EN ESCUELAS Y SOCIALIZACION DEL TEMA CON LA COMUNIDAD.</t>
  </si>
  <si>
    <t>SOLICITUD DE INSUMOS DE ALIMENTACIÓN PARA NIÑAS, NIÑOS Y ADOLESCENTES EN RESGUARDO, CUIDADO Y PROTECCIÓN DEL CAS "CALLI BIENESTAR" CORRESPONDIENTE A LA SEMANA DEL LUNES 26 DE ENERO AL DOMINGO 01 DE FEBRERO DE 2026. (9) NNA ACTUALMENTE EN ALBERGUE: 2 NIÑAS. 2 NIÑOS. 2 ADOLESCENTES MUJERES. 3 ADOLESCENTES HOMBRES.</t>
  </si>
  <si>
    <t>SOLICITUD DE INSUMOS DE ALIMENTACIÓN PARA NIÑAS, NIÑOS Y ADOLESCENTES EN RESGUARDO, CUIDADO Y PROTECCIÓN DEL CAS "CALLI BIENESTAR" CORRESPONDIENTE A LA SEMANA DEL LUNES 02 AL DOMINGO 08 DE FEBRERO DE 2026. ACTUALMENTE SE ENCUENTRAN EN ATENCIÓN 8 NNA: 2 NIÑAS, 2 NIÑOS, 2 ADOLESCENTES MUJERES, 2 ADOLESCENTES. HOMBRES.</t>
  </si>
  <si>
    <t>UNIDAD DIF BARRANCOS SOLICITA EL SIGUIENTE MATERIAL DE IMPRENTA</t>
  </si>
  <si>
    <t>Reparación y suministro para la unidad NP 300, con Núm. de control 3893, asignada al Departamento de Trabajo Social:</t>
  </si>
  <si>
    <t>SE REQUIERE DE LA COMPRA DE 34 PAQUETES DE AGUA DE 355 ML DE 30 PZAS CADA UNO PARA LA JORNADA DE SALUD Y SERVICIOS EN LA COMUNIDAD DE LA GUASIMA EL DÍA VIERNES 23 DE ENERO</t>
  </si>
  <si>
    <t>SOLICITO REPARACION DE AIRE ACONDICIONADO DE VAN EXPRESS, NUMERO DE CONTROL 3922, ASIGNADA AL PROGRAMA DE PREVENCION DE EMBARAZOS EN ADOLESCENTES DEL DEPARTAMENTO DE BIENESTAR SOCIAL</t>
  </si>
  <si>
    <t>REQUISICIÓN DE LIBRETAS  Y PLUMAS CON LOGO IMPRESO A COLOR, PARA PIEZASPARTICIPANTES EN LA ELECCIÓN DE IMPUSOR DE LA TRANSFORMACIÓN DE LOS DERECHOS DE NIÑAS, NIÑOS Y ADOLESCENTES  2026.</t>
  </si>
  <si>
    <t>CENTRO DE DÍA PARA ADULTO MAYOR "CASA AMIGA" DIF BIENESTAR CULIACÁN._x000D_
PRODUCTOS NO PERECEDEROS PARA PREPARAR COLACION Y COMIDA A ABUELITOS_x000D_
ABARROTES MES DE FEBRERO.</t>
  </si>
  <si>
    <t>SOLICITUD DE INSUMOS DE ALIMENTACIÓN PARA NIÑAS, NIÑOS Y ADOLESCENTES EN RESGUARDO, CUIDADO Y PROTECCIÓN DEL CAS "CALLI BIENESTAR" CORRESPONDIENTE A LA SEMANA DEL LUNES 19 AL DOMINGO 25 DE ENERO DE 2026. AL MOMENTO SE ENCUENTRAN EN ALBERGUE 9 NNA ( 2 NIÑAS, 2 NIÑOS, 2 ADOLESCENTES MUJERES, 3 ADOLESCENTES HOMBRES)</t>
  </si>
  <si>
    <t>SOLICITUD DE INSUMOS DE ALIMENTACIÓN PARA NIÑAS, NIÑOS Y ADOLESCENTES EN RESGUARDO, CUIDADO Y PROTECCIÓN DEL CAS "CALLI BIENESTAR" CORRESPONDIENTE A LA SEMANA DEL LUNES 16 AL DOMINGO 22 DE FEBRERO DEL 2026. NNA EN ATENCIÓN: 3 NIÑAS, 2 NIÑOS, 2 ADOLESCENTES MUJERES, 2 ADOLESCENTES HOMBRES.</t>
  </si>
  <si>
    <t>CENTRO DE DÍA PARA ADULTO MAYOR "CAS AMIGA" DIF BIENESTAR CULIACÁN._x000D_
ABARROTES. PRODUCTOS NO PERECEDEROS PARA LA PREPARACIÓN DE ALIMENTOS._x000D_
REQUISICION MES DE ENERO 2026.</t>
  </si>
  <si>
    <t>SOLICITO PRODUCTOS PARA LA PREPARACION DE 100 PLATILLOS ALAJIBUA PARA EL JUEVES 22 DE ENERO 2026 EN HOSPITAL CIVIL, SE REQUIERE SURTIR EN COMEDOR ROSARIO UZARRAGA EL MIERCOLES 21 A LAS 8:30 AM</t>
  </si>
  <si>
    <t>SOLICITUD DE INSUMOS DE ALIMENTACIÓN/ DESPENSA MENSUAL PARA NIÑAS, NIÑOS Y ADOLESCENTES EN RESGUARDO, CUIDADO Y PROTECCIÓN DEL CAS "CALLI BIENESTAR" CORRESPONDIENTE AL MES DE FEBRERO 2026.</t>
  </si>
  <si>
    <t>SOLICITO PRODUCTOS PARA REALIZAR 100 PLATILLOS ALAJIBUA PARA EL PROXIMO JUEVES 12 DE FEBRERO EN HOSPITAL DE LA MUJER , SE REQUIEREN ENTREGAR EL MIERCOLES 11 EN EL COMEDOR ROSARIO USARRAGA A LAS 8:30 AM</t>
  </si>
  <si>
    <t>SOLICITO PRODUCTOS PARA LA ELABORACION DE 100 PLATLLOS ALAJIBUA PARA ENTREGARSE EN HOSPITAL PEDIATRICO DE NUESTRA CIUDAD CAPITAL EL PROX 09 DE ENERO DEL AÑO EN CURSO</t>
  </si>
  <si>
    <t>INSUMOS DE ALIMENTACIÓN PARA NIÑAS, NIÑOS Y ADOLESCENTES EN RESGUARDO, CUIDADO Y PROTECCIÓN DEL CAS "CALLI BIENESTAR" CORRESPONDIENTE A LA SEMANA DEL LUNES 05 AL DOMINGO 11 DE ENERO DE 2026. NNA EN ATENCIÓN: 2 NIÑAS - 2 NIÑOS - 3 ADOLESCENTES HOMBRES.</t>
  </si>
  <si>
    <t>ALIMENTO SEMANAL CORRESPONDIENTE DEL LUNES 12 AL DOMINGO 18 DE ENERO DE 2026, QUE ABARCAN DESAYUNOS, COMIDAS, CENAS Y COLACIONES PARA NNA DEL CAS "CALLI BIENESTAR"  2 NIÑOS, 2 NIÑAS, 3 ADOLESCENTES MUJER Y 3 ADOLESCENTES HOMBRES, QUE SE ENCUENTRAN EN RESGUARDO Y PROTECCIÓN.</t>
  </si>
  <si>
    <t>REEMPLAZO DE CREMALLERA PARA FORD RANGER CONTROL D04 ASIGNADA A MANTENIMIENTO.</t>
  </si>
  <si>
    <t>reparacion de unidad oroch renault adscrita a la coordinacion de unidades dif centro</t>
  </si>
  <si>
    <t>SOLICITO PRODUCTOS PARA 110 PLATILLOS ALAJIBUA PARA EL HOSPITAL ISSSTE EL PROXIMO 05 DE FEBRERIO , SE REQUIERE SURTIR EL DIA MIERCOLES 04 A LAS 08:30 AM EN EL COMEDOOR ROSARIO UZARRAGA</t>
  </si>
  <si>
    <t>SOLICITO PRODUCTOS PARA LA ELABORACION DE150 PLATILLOS ALAIBUA PARA EL PROXIMO JUEVES 29 DE ENERO PARA SER ENTREGADOS EN IMSS, SE REQUIERE SURTIR EL MIERCOLES 28 A LAS 08:30 AM EN COMEDOR ROSARIO UZARRAGA</t>
  </si>
  <si>
    <t>SOLICITO PRODUCTOS PARA LA ELABORACION DE 300 PLATILLOS ALAJIBUA PARA OFRECERLOS EL JUEVES 15 DEL PRESENTE MES Y AÑO EN HOSPITAL GENERAL ,SE REQUIERE SURTIR EN EL COMEDOR ROSARIO UZARRGA EL MIERCOLES 14 A LAS 8:30 AM</t>
  </si>
  <si>
    <t>DIF HUMAYA, ZOCLO PARA INSTALACION DE SALON YOGA, JAZZ, DANZA, ESTIMULACION INTEGRAR INFANTIL ETC.</t>
  </si>
  <si>
    <t>DIF VALLADO._x000D_
SOLICITUD DE SERVICIO DE PINTADO DE ALBERCA.</t>
  </si>
  <si>
    <t>TERCER SERVICIO CORRESPONDIENTE  DE MANTENIMIENTO DE KILOMETRAJE, PARA EL VEHICULO TOYOTA AVANZA PLACA VLH707D</t>
  </si>
  <si>
    <t>PAGO DE SERVICIO DE ENERGIA ELECTRICA DE OFICINAS DE PROGRAMAS PERIODO 12 DE NOVIEMBRE AL 13 DE ENERO 2026</t>
  </si>
  <si>
    <t>PAGO DE SERVICIO DE ENERGIA ELECTRICA DE CAS CALLI BIENESTAR PERIODO 15 DE ENERO AL 16 DE FEBRERO 2026</t>
  </si>
  <si>
    <t>PAGO DE SERVICIO DE ENERGIA ELECTRICA DE UNIDAD DIF CNOP PERIODO DE FACTURACION 15 ENE 26-13 FEB 26</t>
  </si>
  <si>
    <t>COMBUSTIBLE PARA UNIDADES VEHICULARES DE DIF CULIACAN CORRESP. DEL 02 AL 08 DE MARZO DE 2026.</t>
  </si>
  <si>
    <t>COMPRAS DE MATERIAL DE MANTENIMIENTO PARA SANITARIOS PUBLICOS SALVADOR ALVARADO Y RAFAEL BUELNA</t>
  </si>
  <si>
    <t>REQUISICIÓN DE 60 BOTELLITAS DE AGUA PURIFICADA PARA ELECCIÓN DE IMPULSOR DE LA TRANSFORMACIÓN DE LOS DERECHOS DE NIÑAS, NIÑOS Y ADOLESCENTES DEL MUNICIPIO DE CULIACÁN 2026.</t>
  </si>
  <si>
    <t>COMPRA DE MEDICAMENTO EN APOYO A USUARIA INTERNADA EN HOSPITAL PSIQUIATRICO DE SINALOA, MADRE DE TRES NIÑAS BAJO RESGUARDO EN ALBERGUE CAS CALLI BIENESTAR</t>
  </si>
  <si>
    <t>MEDIACION CENTRO: AGUA PURIFICADA EMBOTELLADA, PARA USO DE TRABAJO EN ESCUELAS,  USUARIOS QUE LO REQUIERAN DURANTE LA ATENCION EN OFICINA,</t>
  </si>
  <si>
    <t>SOLICITUD DE AGUA EMBOTELLADA PARA PERSONAL DE CAMPO Y USUARIOS QUE LO REQUIERAN.</t>
  </si>
  <si>
    <t>MEDIACION CENTRO: MATERIALES, UTILES Y EQUIPOS DE TECNOLOGIAS, PARA USO DE OFICINA(IMPRESION DE DOCUMENTOS OFICIALES ENTRE OTROS)</t>
  </si>
  <si>
    <t>TINTAS. DIF CNOP.</t>
  </si>
  <si>
    <t>SE SOLICITA LA ADQUISICION DE BOTELLAS DE AGUA PURIFICADA PARA USO EN LA SALA DE JUNTAS DE ESTA DIRECCION GENERAL.</t>
  </si>
  <si>
    <t>SOLICITUD DE UNA ADATA 2T PARA EL RESGUARDO DE INFORMACION DEL  DEPTO. DE CONTABILIDAD Y USB DE 1TB PARA INFORMACION DE AUDITORIA SUPERIOR DEL ESTADO.</t>
  </si>
  <si>
    <t>REPARACION DE REFRIGERADOR WHIRPOOL DE COMEDOR COMUNITARIO 7 GOTAS</t>
  </si>
  <si>
    <t>IMPRESORA PARA EL DEPARTAMENTO DE COMPRAS</t>
  </si>
  <si>
    <t>Este apoyo sera destinado para la señora Ramona Joaquina Amarillas Macías, de 51 años de edad, quien cuenta con discapacidad neuromotora moderada permanente, condición que limita de manera significativa su movilidad</t>
  </si>
  <si>
    <t>SE REQUIERE DE LA COMPRA DE 34 PAQUETES DE AGUA DE 355 ML DE 30 PZAS C/U PARA JORNADA DE SALUD Y SERVICIOS EL DÍA 21 DE FEBRERO DEL PRESENTE AÑO EN EL FRACC. CHULAVISTA</t>
  </si>
  <si>
    <t>LABORATORIO. DIF CNOP.</t>
  </si>
  <si>
    <t>El apoyo sera destinado para la señora María de la Cruz Ceballos García, de 65 años de edad, quien presenta sobrepeso y múltiples padecimientos crónicos.</t>
  </si>
  <si>
    <t>PAGO DE SERVICIO DE TELEFONIA TELMEX DE UNIDADES Y OFICINAS DIF CORRESP. AL MES DE FEBRERO 2026</t>
  </si>
  <si>
    <t>PAGO DE SERVICIO DE TELEFONIA TELMEX DE UNIDADES Y OFICINAS DIF CORRESP. AL MES DE ENERO 2026</t>
  </si>
  <si>
    <t>SE REQUIERE DE LA COMPRA DE 5000 BOTELLAS DE AGUA PARA FESTEJO DEL DÍA DE REYES EN LA VERBENA CULIACAN PARA EL 04 DE ENERO DE 2026</t>
  </si>
  <si>
    <t>PAGO DE SERVICIO DE ENERGIA ELECTRICA DE VERBENA GENERADO EN EL PERIODO 31 ENERO AL 28 FEBRERO 2026</t>
  </si>
  <si>
    <t>servicio para rotomartillo de uso de servicios generales</t>
  </si>
  <si>
    <t>PAGO DE SERVICIO DE ENERGIA ELECTRICA DE BODEGA AGUILAR BARRAZA PERIODO 13 DE 13 ENERO AL 11 DE MARZO 2026</t>
  </si>
  <si>
    <t>PAGO DE SERVICIO DE ENERGIA ELECTRICA DE UNIDAD DIF JARAMILLO PERIODO 08 DE ENERO AL 06 DE MARZO 2026</t>
  </si>
  <si>
    <t>PAGO DE SERVICIO DE ENERGIA ELECTRICA DE UNIDAD DIF SOLIDARIDAD PERIODO 08 DE ENERO AL 06 DE MARZO 2026</t>
  </si>
  <si>
    <t>PAGO DE SERVICIO DE ENERGIA ELECTRICA DE OFICINAS DE PROGRAMAS DE BIENESTAR  PERIODO 13 DE ENERO AL 11 DE MARZO 2026</t>
  </si>
  <si>
    <t>PAGO DE SERVICIO DE ENERGIA ELECTRICA DE CAS CALLI BIENESTAR PERIODO 16 DE OCTUBRE  AL 14 DE NOVIEMBRE 2026</t>
  </si>
  <si>
    <t>COMBUSTIBLE PARA UNIDADES VEHICULARES DE DIF CULIACAN CORRESP. DEL 09 AL 15 DE MARZO DE 2026.</t>
  </si>
  <si>
    <t>ALONDRA GUADALUPE PARTIDA ESCOBAR</t>
  </si>
  <si>
    <t>APOYO ECONOMICO PARA LA COMPRA DE PASAJE DE AUTOBUS REDONDO PARA ASISTIR A LA 1RA COPA DE GOALBALL QUE SE LLEVARA A CABO EN LA CIUDAD DE SAN BLAS NAYARIT DEL 28 AL 31 DE MARZO DE 2026</t>
  </si>
  <si>
    <t>BRENDA ADRIANA ESCOBAR SAINZ</t>
  </si>
  <si>
    <t>MARIA GUADALUPE GARCIA RAMOS</t>
  </si>
  <si>
    <t>SE REQUIERE DE LA RENTA DE 6 COOLERS PARA LA JORNADA DE SALUD Y SERVICIOS PARA EL DÍA SÁBADO 07 DE MARZO DEL PRESENTE AÑO EN LA COL. ROSARIO UZARRAGA</t>
  </si>
  <si>
    <t>SE REQUIERE DE LA RENTA DE MOBILIARIO PARA JORNADA DE SALUD Y SERVICIOS EL DÍA SÁBADO 07 DE MARZO DEL PRESENTE AÑO EN LA COL. ROSARIO UZARRAGA</t>
  </si>
  <si>
    <t>SOLICITUD  DE 1 SCANER BROTHER ADS-2200 PARA EL SCANEO DE POLIZAS CONTABLES Y ENVIO DE  INFORMACION A LA CRONICA DE CULIACAN.</t>
  </si>
  <si>
    <t>MARBA ESPACIOS INTEGRALES</t>
  </si>
  <si>
    <t>SERVICIO DE ARRENDAMIENTO DE INMUEBLE UNICADO EN JUAN JOSE RIOS #212PTE, AGUILAR BARRAZA #235PT, AGUILAR BARRAZA #235 Y #229, COLONIA JORGE ALMADA, CORRESPONDIENTE AL MES DE ENERO DEL 2026.</t>
  </si>
  <si>
    <t>SERVICIO DE ARRENDAMIENTO DE INMUEBLE UNICADO EN JUAN JOSE RIOS #212PTE, AGUILAR BARRAZA #235PT, AGUILAR BARRAZA #235 Y #229, COLONIA JORGE ALMADA, CORRESPONDIENTE AL MES DE FEBRERO DEL 2026.</t>
  </si>
  <si>
    <t>SOLICITO 60 PIEZAS DE AGUA EMBOTELLADA PARA DESAYUNO DE GOL BOL EN JUAN S.MILLAN EL PROXIMO 31 DE ENERO DEL AÑO ACTUAL</t>
  </si>
  <si>
    <t>SOLICITUD DE COMPRA DE HOJAS MEMBRETADAS PARA EL AREA DE ADMINISTRACIÓN</t>
  </si>
  <si>
    <t>este apoyo sera destinado para el menor Juan Carlos Vizcarra Cota, de 3 años de edad, quien requiere del insumo médico como parte de su tratamiento, a fin de favorecer su adecuado desarrollo físico y prevenir posibles complicaciones ortopédicas.</t>
  </si>
  <si>
    <t>IMPRENTA DE LA UNIDAD DIF SOLIDARIDAD</t>
  </si>
  <si>
    <t>SOLICITO CINCO PAQUETES DE AGUA EMBOTELLADA ALAJIBUA PARA ENTREGARSE EN ISSSTE  EL DIA 05 DE FEBRERO DEL PRESENTE AÑO</t>
  </si>
  <si>
    <t>SOLICITO CINCO PAQUETES DE AGUA EMBOTELLADA CON 30  PIEZAS CU PARA ALAJIBUA EN IMSS EL PROXIMO JUEVES 29 DE ENERO</t>
  </si>
  <si>
    <t>SOLICITO CINCO PAQUETES DE AGUA EMBOTELLADA PARA PLATILLOS ALAJIBUA EN HOSPITAL DE LA MUJER EL PROXIMO JUEVES 12 DE FEBRERO DEL AÑO EN CURSO</t>
  </si>
  <si>
    <t>SE REQUIERE DE LA IMPRESION DE LONA 3.66 X 2.44 MTS CON EXCEDENTE PARA EL EVENTO "CONECTANDO CONTIGO" EN EL MARCO DEL DIA INTERNACIONAL DE LA MUJER PARA EL DIA 10 DE MARZO DEL PRESENTE AÑO (SE REQUIERE PARA EL DIA 09 DE MARZO)</t>
  </si>
  <si>
    <t>esta apoyo sera destinado al señor Filiberto Ruiz Velázquez, de 70 años de edad, quien actualmente se encuentra postrado en cama a causa de una fractura de cadera.</t>
  </si>
  <si>
    <t>SOLICITUD DE MATERIALES- ACCESORIOS Y SUMINISTROS PARA EL ÁREA DE ENFEMERIA DEL CAS " CALLI BIENESTAR", CORRESPONDIENTE AL MES DE FEBRERO 2026.</t>
  </si>
  <si>
    <t>CENTRO DE DÍA PARA ADULTO MAYOR "CASA AMIGA" DIF BIENESTAR CULIACÁN._x000D_
MATERIAL DE AREA MÉDICA._x000D_
REQUISICIÓN MES DE FEBRERO.</t>
  </si>
  <si>
    <t>REHABILITACION. DIF CNOP.</t>
  </si>
  <si>
    <t>CENTRO DE DÍA PARA ADULTO MAYOR "CASA AMIGA" DIF BIENESTAR CULIACÁN._x000D_
REPARACIÓN DE MINI SPLIT DE AREA DE COCINA</t>
  </si>
  <si>
    <t>material impreso para el area de psicologia</t>
  </si>
  <si>
    <t>SE REQUIERE DE UNA LONA BLANCA GRUESA DE 6 X 2.50 MTS CON ARGOLLAS A LOS LADOS PARA JORNADAS DE SALUD Y SERVICIOS DEL DIF CULIACÁN</t>
  </si>
  <si>
    <t>DIF VALLADO._x000D_
     SOLICITUD DE RECIBOS DE APORTACIÓN VOLUNTARIA DEL FOLIO 21001 AL FOLIO 22000, PARA TAREAS ADMINISTRATIVAS</t>
  </si>
  <si>
    <t>imprenta (recibos de aportacion voluntaria de dif humaya)</t>
  </si>
  <si>
    <t>MATERIAL DE IMPRENTA PARA LA UNIDAD DIF EL SALADO BLOCK DE APORTACION VOLUNTARIA A PARTIR DEL FOLIO 9101 EN ADELANTE.</t>
  </si>
  <si>
    <t>SOLICITO LA IMPRESIÓN DE TRIPTICOS QUE SERÁN PARA ENTREGA EL DÍA SÁBADO 7 EN LA JORNADA DE BIENESTAR</t>
  </si>
  <si>
    <t>SERVICIO DE AFINACION A VENTO, PLACAS VMG-930-B, ASIGNADO A COMPRAS</t>
  </si>
  <si>
    <t>AREA DENTAL, MATERIAL PARA ATENDER PACIENTES QUE ACUDEN A ESTE SERVICIO</t>
  </si>
  <si>
    <t>DIF 5 DE FEBRERO SOLICITA LA CO MPRA DE MATERIAL PARA EL AREA MEDICA.</t>
  </si>
  <si>
    <t>MEDIACION CENTRO: MATERIAL DE IMPRENTA, ESTO PARA LOS EVENTOS FORMALES QUE SE REALIZAN EN DIFERENTES ACTIVIDADES Y/O PROGRAMAS DE NUESTRA INSTITUCION.</t>
  </si>
  <si>
    <t>SOLICITO 12 PAQUETES DE BOTELLAS DE AGUA PARA ALAJIBUA EN HOSPITAL GENERAL DE CULIACAN EL 19 DE FEBRERO</t>
  </si>
  <si>
    <t>SOLICITUD DE COMPRA DE MEDICAMENTO PARA LA SEÑORA MARIA GUADALUPE CASTILLO CERVANTES, MADRE DE TRES NIÑAS PUESTAS BAJO RESGUARDO EN CAS CALLI BIENESTAR</t>
  </si>
  <si>
    <t>DIF 5 DE FEBRERO SOLICITA COMPRA DE MATERIAL PARA EL AREA DE TERAPIA FISICA.</t>
  </si>
  <si>
    <t>UNIDAD DIF BARRANCOS SOLICITA MICROPERFORADO</t>
  </si>
  <si>
    <t>Este apoyo sera destinado para el C. José Romero Sandoval, quien presenta enfermedad oncológica en etapa avanzada con proceso metastásico, condición que le genera debilidad general, limitación en la movilidad y riesgo de caídas.</t>
  </si>
  <si>
    <t>este apoyo sera destinado para el señor Manuel Ayón García, de 79 años de edad, quien cuenta con diagnóstico de desgaste articular en ambas rodillas.</t>
  </si>
  <si>
    <t>este apoyo sera destinado para la señora Agustina Astorga Millán, de 74 años de edad, quien presenta limitación para la deambulación derivada de contusión en ambas rodillas, condición que le dificulta caminar de manera normal y segura.</t>
  </si>
  <si>
    <t>Este apoyo sera destinado para la señora Fabiola Guadalupe Cazárez Parra, de 43 años de edad, quien presenta discapacidad permanente</t>
  </si>
  <si>
    <t>SOLICITO MATERIAL PARA REHABILITACION FISICA. UNIDAD RUBEN JARAMILLO</t>
  </si>
  <si>
    <t>DIF 5 DE FEBRERO SOLICITA LA COMPRA DE MATERIAL PARA EL AREA DENTAL.</t>
  </si>
  <si>
    <t>HUMAYA, RECIBOS DE APORTACION VOLUNTARIA</t>
  </si>
  <si>
    <t>RECIBOS DE APORTACION VOLUNTARIA DEL 30201 AL 31700. UNIDAD RUBEN JARAMILLO</t>
  </si>
  <si>
    <t>SOLICITO RECIBOS DE AAPORTACION VOLUNTARIA 31701- 33200 PARA UNIDAD RUBEN JARAMILLO</t>
  </si>
  <si>
    <t>PROCURADURIA CENTRO: MATERIAL DE IMPRENTA:  PARA USO PUBLICITARIO DE LA INFORMACION DE LOS DIFERENTES SERVICIOS QUE SE TIENEN EN NUESTRA INSTITUCION</t>
  </si>
  <si>
    <t>UNIDAD DIF 22 DE DICIEMBRE SOLICITA SUMINISTROS PARA AREA DE ENFERMERIA</t>
  </si>
  <si>
    <t>este apoyo sera destinado para el menor Cristian Antonio Castañeda Félix, de 3 años de edad, quien presenta discapacidad visual y neuromotora moderada permanente, secundaria a evento vascular cerebral, condición que limita de manera significativa su movilidad e independencia.</t>
  </si>
  <si>
    <t>SOLICITUD DE 1,000 RECIBOS A NOMBRE DE DIF CULIACAN DEL 0001 AL 1000 EN PAPEL DE FORMA CONTINUA PARA EL DEPTO. DE CONTABILIDAD (SE ANEXA FORMATO).</t>
  </si>
  <si>
    <t>estos medicamentos seran destinados al menor Manuel Álvarez Zamudio, de 5 años de edad, quien cuenta con diagnóstico de Trastorno por Déficit de Atención (TDAH) y requiere tratamiento farmacológico para su adecuado desarrollo y bienestar.</t>
  </si>
  <si>
    <t>TERAPIA DE REHABILITACIÓN, INSUMOS QUE SE REQUIEREN PARA SACAR ADELANTE A TODOS LOS PACIENTES QUE ACUEN A ESTA UNIDAD.</t>
  </si>
  <si>
    <t>SE REQUIRE DE LA RENTA DE COOLERS PARA JORNADA DE SALUD Y SERVICIOS EL 14 DE MARZO DEL PRESENTE AÑO EN LA COL. LAS MAÑANITAS</t>
  </si>
  <si>
    <t>DIF 5 DE FEBRERO SOLICITA LA COMPRA DE RECIBOS DE APORTACION VOLUNTARIA APARTIR DEL FOLIO #54001</t>
  </si>
  <si>
    <t>MATERIAL NECESARIO PARA BRINDAR ATENCION DE ENFERMERIA EN JORNANDAS DE SALUD DIF BIENESTAR CULIACAN</t>
  </si>
  <si>
    <t>DIF VALLADO._x000D_
      SOLICITUD DE MATERIAL PARA EL ÁREA DE TERAPIA FÍSICA.</t>
  </si>
  <si>
    <t>SERVICIO DE REPARACIÓN DE AIRE ACONDICIONADO PARA VEHICULO: URVAN- PLACA VPB767B/ CONTROL: 3683/  ASIGNADO AL CAS "CALLI BIENESTAR".</t>
  </si>
  <si>
    <t>DIF VALLADO:_x000D_
     ARTICULOS SOLICITADOS PARA EL ÁREA DE TERAPIA FÍSICA</t>
  </si>
  <si>
    <t>DENTAL. DIF CNOP.</t>
  </si>
  <si>
    <t>SE REQUIERE DE LA RENTA DE CARPAS PARA JORNADA DE SALUD Y SERVICIOS EL 14 DE MARZO DEL PRESENTE AÑO EN LA COL. LAS MAÑANITAS</t>
  </si>
  <si>
    <t>MATERIAL NECESARIO PARA DAR ATENCION DENTAL A PACIENTES EN JORNADAS DE SALUD DIF BIENESTAR CULIACAN</t>
  </si>
  <si>
    <t>DIF VALLADO_x000D_
SOLICITUD DE MATERIAL PARA AREA TERAPIA FISICA DE LA UNDIAD.</t>
  </si>
  <si>
    <t>SOLICITUD DE SERVICIO DE REPARACIÓN GENERAL Y LO QUE REQUIERA PARA VEHICULO ASIGNADO AL CAS "CALLI BIENESTAR"  (NISSAN TSURU- MODELO: 2012- PLACA: VLZ876A, N° DE CONTROL: 3479)</t>
  </si>
  <si>
    <t>MEDICAMENTO UTILIZADO EN PACIENTES CONSULTADOS EN JORNADAS DIF BIENESTAR CULIACAN</t>
  </si>
  <si>
    <t>SERVICIO DE DAQUILA DE ESTUDIOS DE LABORATORIO QUE SE REALIZO EN DIF CNOP CORRESPONDIENTE A FEBRERO 2026.</t>
  </si>
  <si>
    <t>PAGO DE SERVICIO DE AGUA POTABLE DE UNIDAD DIF CULIACANCITO PERIODO 06 DE ENERO AL 05 FEBRERO 2026</t>
  </si>
  <si>
    <t>PAGO DE SERVICIO DE AGUA POTABLE DE OFICINAS DE BIENESTAR PERIODO 20 FEBRERO AL 20 MARZO 2026</t>
  </si>
  <si>
    <t>PAGO DE SERVICIO DE AGUA POTABLE DE ALMACEN UBICADO EN HUMAYA PERIODO 18 FEBRERO AL 18 MARZO 2026</t>
  </si>
  <si>
    <t>PAGO DE SERVICIO DE ENERGIA ELECTRICA DE CENTRO DE DIA CASA AMIGA  PERIODO 13 DE FEBRERO AL 13 MARZO 2026</t>
  </si>
  <si>
    <t>PAGO DE SERVICIO DE ENERGIA ELECTRICA DE UNIDAD DIF 22 DICIEMBRE PERIODO 14 DE ENERO AL 12 MARZO 2026</t>
  </si>
  <si>
    <t>COMBUSTIBLE PARA UNIDADES VEHICULARES DE DIF CULIACAN CORRESP. DEL 16 AL 22 DE MARZO DE 2026.</t>
  </si>
  <si>
    <t>COMPRA DE ULTRASONIDO PARA INSTALAR EN UNIDAD MOVIL DENTAL EL CUAL SEUTILIZA PARA BRINDAR ATENCION A PACIENTES EN JORNADAS DE SALUD DIF BIENESTAR CULIACAN</t>
  </si>
  <si>
    <t>SOLICITUD DE COMPRA MENORES UNIDAD DIF COSTA RICA</t>
  </si>
  <si>
    <t>UNIDAD DIF BARRANCOS SOLICITA COMPUTADORA PARA AREA MEDICA</t>
  </si>
  <si>
    <t>UNIDAD DIF BARRANCOS SOLICITA EL SIGUIENTE MATERIAL DE MANTENIMIENTO</t>
  </si>
  <si>
    <t>COMPRA DE SILLON  DENTAL EQUIPADO  PARA INSTALAR EN UNIDAD MOVIL, LA CUAL SE UTILIZA PARA DAR ATENCION EN JORNADAS DIF BIENESTAR CULIACAN</t>
  </si>
  <si>
    <t>SERVICIO DE ARRENDAMIENTO DE INMUEBLE UNICADO EN JUAN JOSE RIOS #212PTE, AGUILAR BARRAZA #235PT, AGUILAR BARRAZA #235 Y #229, COLONIA JORGE ALMADA, CORRESPONDIENTE AL MES DE MARZO  DEL 2026.</t>
  </si>
  <si>
    <t>SOLICITO MATERIAL DE LIMPIEZA PARA MANTENIMIENTO DE COCINA ALAJIBUA SURTIR  EN LAS OFICINAS DEL PTO. DE BIENESTAR SOCIAL UBICADO EN CALLE AGUILAR BARRAZA</t>
  </si>
  <si>
    <t>REQUISICIÓN DE MATERIAL DE LIMPIEZA  DEL PROGRAMA PANNASIR DEL MES DE FEBRERO.</t>
  </si>
  <si>
    <t>SOLICITUD DE AGUA PURIFICADA PARA NIÑAS, NIÑOS Y ADOLESCENTES EN RESGUARDO, CUIDADO Y PROTECCIÓN DEL CAS "CALLI BIENESTAR" CORRESPONDIENTE AL MES DE FEBRERO 2026.</t>
  </si>
  <si>
    <t>REQUISICIÓN DE REFRIGERIO PARA ELECCIÓN DE IMPULSOR DE LA TRANSFORMACIÓN DE LOS DERECHOS DE NIÑAS, NIÑOS Y ADOLESCENTES DEL MUNICIPIO DE CULIACÁN 2026.</t>
  </si>
  <si>
    <t>SOLICITO BOLSAS PARA TRASLADO DE PLATILLOS ALAJIBUA Y MATERIAL PARA EL MANTENIMIENTO DE LA COCINA , ENTREGAR EN OFICINA DEL DEPARTAMENTO DE BIENESTAR SOCIAL AGUILAR BARRAZA</t>
  </si>
  <si>
    <t>SOLICITO  MATERIAL DE LIMPIEZA PARA COCINA ALAJIBUA Y BOLSAS PARA EL TRASLADO DE PLATILLOS , POR FAVOR SURTIR EN LAS OFICINAS DEL DEPARTAMENTO DE BIENESTAR SOCIAL</t>
  </si>
  <si>
    <t>el apoyo sera destinado  para la C. Josefina Salazar Rodríguez, de 69 años de edad.</t>
  </si>
  <si>
    <t>El apoyo sera destinado para la Sra. María Elvira Galaviz Rosas, de 78 años de edad. La solicitante cuenta con diagnóstico de osteoporosis, hipertensión y enfermedad de Alzheimer, lo que ha afectado significativamente su movilidad y autonomía</t>
  </si>
  <si>
    <t>REQUISICIÓN DE PAPELERÍA PARA OPERATIVIDAD DEL PROGRAMA PANNASIR DEL MES DE FEBRERO</t>
  </si>
  <si>
    <t>SOLICITUD DE MATERIALES DE PAPELERIA Y UTILES DE OFICINA PARA EL CAS "CALLI BIENESTAR" CORRESPONDIENTE AL MES DE FEBRERO 2026.</t>
  </si>
  <si>
    <t>DIF VALLADO_x000D_
SOLICITUD DE MATERIAL PARA LA CONSERVACION Y MANTENIMIENTO DE EL AREA DE ALBERCA.</t>
  </si>
  <si>
    <t>MATERIAL DE LIMPIEZA UTILIZADO PARA DESINFECTAR AREAS QUE SON DE FACIL CONTAMINACION YA QUE SE HACEN TRABAJOS DE DENTAL Y CONSULTAS MEDICAS A PACIENTES EN JORNADAS DE SALUD DIF BIENESTAR CULIACAN.</t>
  </si>
  <si>
    <t>SE REQUIERE DE LA RENTA DE MOBILIARIO PARA LA JORNADA DE SALUD Y SERVICIOS EL DÍA 14 DE MARZO DEL PRESENTE AÑO EN LA COL. LAS MAÑANITAS</t>
  </si>
  <si>
    <t>SOLICITO PRODUCTOS PARA LA PREPARACION DE 100 PLATILLOS ALAJIBUA PARA COMPARTIR EN HOSPITAL PEDIATRICO EL PROXIMO JUEVES 26, SE REQUIERE SURTIR EL MIERCOLES 25 A LAS 8:30 A.M. EN COCINA ROSARIO UZARRAGA</t>
  </si>
  <si>
    <t>SOLICITUD DE INSUMOS DE ALIMENTACIÓN PARA NIÑAS, NIÑOS Y ADOLESCENTES EN RESGUARDO, CUIDADO Y PROTECCIÓN DEL CAS "CALLI BIENESTAR" / CORRESPONDIENTE A LA SEMANA DEL LUNES 23 DE FEBRERO AL DOMINGO 01 DE MARZO 2026 / NNA EN ATENCIÓN: 3 NIÑAS, 2 NIÑOS, 2 ADOLESCENTES MUJERES, 2 ADOLESCENTES HOMBRES.</t>
  </si>
  <si>
    <t>SOLICITUD DE INSUMOS DE ALIMENTACIÓN/ SEMANAL PARA NIÑAS, NIÑOS Y ADOLESCENTES EN RESGUARDO, CUIDADO Y PROTECCIÓN DEL CAS "CALLI BIENESTAR" CORRESPONDIENTE A LA SEMANA DEL LUNES 02 AL DOMINGO 08 DE MARZO 2026 - NNA EN ATENCIÓN: 3 NIÑAS + 2 ADOLESCENTES MUJERES + 2 NIÑOS + 2 ADOLESCENTES HOMBRES.</t>
  </si>
  <si>
    <t>SE REQUIERE DE LA RENTA DE MOBILIARIO PARA LA JORNADA DE SALUD Y SERVICIOS QUE SE LLEVARÁ A CABO EL DÍA SÁBADO 21 DE MARZO DEL PRESENTE AÑO EN LA ESC. PRIM. HÉROES DE SINALOA, UBICADA EN C. AJONJOLÍ S/N COL. JUNTAS DEL HUMAYA (FAVOR DE LLEVAR DICHO MOBILIARIO EL DÍA DEL EVENTO A LA UBICACIÓN CITADA A LAS 7:30 AM)</t>
  </si>
  <si>
    <t>SOLICITUD DE DESPENSA MENSUAL PARA NIÑAS, NIÑOS Y ADOLESCENTES EN RESGUARDO, CUIDADO Y PROTECCIÓN DEL CAS "CALLI BIENESTAR" CORRESPONDIENTE AL MES DE MARZO 2026.</t>
  </si>
  <si>
    <t>SOLICITUD DE MATERIALES DE LIMPIEZA PARA EL CAS "CALLI BIENESTAR" CORRESPONDIENTE AL MES DE FEBRERO 2026.</t>
  </si>
  <si>
    <t>SE REQUIERE DE LA RENTA DE 6 COOLERS PARA LA JORNADA DE SALUD Y SERVICIOS QUE SE LLEVARÁ A CABO EL DÍA SÁBADO 21 DE MARZO DEL PRESENTE AÑO EN LA ESC. PRIM. HÉROES DE SINALOA, UBICADA EN C. AJONJOLÍ S/N COL. JUNTAS DEL HUMAYA (FAVOR DE LLEVAR DICHOS COOLERS EL DÍA DEL EVENTO A LA UBICACIÓN CITADA A LAS 7:30 AM)</t>
  </si>
  <si>
    <t>SE REQUIERE DE LA RENTA DE 6 CARPAS 6X6 Y 6 COOLERS PARA LA JORNADA DE SALUD Y SERVICIOS QUE SE LLEVARÁ A CABO EL DÍA VIERNES 27 DE MARZO DEL PRESENTE AÑO EN LA COL. LA COSTERA</t>
  </si>
  <si>
    <t>SOLICITO PRODUCTOS PARA ELABORACION DE 300 PLATILLOS ALAJIBUA PARA EL JUEVES 19 EN HOSPITAL GENERAL DE CULIACAN, SE REQUIERE SURTIR EL MIERCOLES 18 EN COMEDOR ROSARIO UZARRAGA A LAS 08:30 AM</t>
  </si>
  <si>
    <t>SUSANA RICO DE SARACHO</t>
  </si>
  <si>
    <t>SERVICIO DE RENTA CORRESPONDIENTE AL MES DE ENERO DE 2026 DEL INMUEBLE UBICADO EN CALLE PRESA DEL AZUCAR #1175 DEL FRACCIONAMIENTO LAS QUINTAS CULIACAN, SINALOA.</t>
  </si>
  <si>
    <t>SERVICIO DE RENTA CORRESPONDIENTE AL MES DE FEBRERO DE 2026 DEL INMUEBLE UBICADO EN CALLE PRESA DEL AZUCAR #1175 DEL FRACCIONAMIENTO LAS QUINTAS CULIACAN, SINALOA.</t>
  </si>
  <si>
    <t>SERVICIO DE RENTA CORRESPONDIENTE AL MES DE MARZO DE 2026 DEL INMUEBLE UBICADO EN CALLE PRESA DEL AZUCAR #1175 DEL FRACCIONAMIENTO LAS QUINTAS CULIACAN, SINALOA.</t>
  </si>
  <si>
    <t>DIF HUMAYA, MATERIAL DE MAYA Y ALAMBRE PARA TECHUMBRE, ANDAMIO ETC.</t>
  </si>
  <si>
    <t>UNIDAD DIF BARRANCOS SOLICITA EL SIGUIENTE MATERIAL PARA PISO DE AULA DE JAZZ</t>
  </si>
  <si>
    <t>SE SOLICITA DE LA MANERA MAS ATENTA EL SERVICIO DE FUMIGACION EN EL ALMACEN ZONA NORTE.</t>
  </si>
  <si>
    <t>SOLICITO 3 TRANSPORTES  PARTICULARES PARA EL APOYO DEL TRANSLADO DE LOS ALUMNOS AL EVENTO PROTOCOLARIO DE LA ELECCION DE IMPULSORES DE LA TRANSFORMACION DE LOS DERECHOS DE NIÑAS, NIÑOS Y ADOLESCENTES DEL MUNICIPIO DE CULIACAN.</t>
  </si>
  <si>
    <t>RENTA DE TERRENO UBICADO EN JORGE ALMADA CORRESPONDIENTE AL MES DE MARZO DEL 2026.</t>
  </si>
  <si>
    <t>SE REQUIERE DE LA RENTA DE MOBILIARIO PARA JORNADA ENTREGA DE AUXILIARES AUDITIVOS LOS DÍAS 23 Y 24 DE MARZO DEL PRESENTE AÑO EN EL POLIDEPORTIVO JUAN S. MILLÁN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</si>
</sst>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58"/>
  <sheetViews>
    <sheetView tabSelected="1" topLeftCell="I2" workbookViewId="0">
      <selection activeCell="G361" sqref="G36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42578125" bestFit="1" customWidth="1"/>
    <col min="5" max="5" width="14" bestFit="1" customWidth="1"/>
    <col min="6" max="6" width="32" bestFit="1" customWidth="1"/>
    <col min="7" max="7" width="43" bestFit="1" customWidth="1"/>
    <col min="8" max="8" width="19.5703125" bestFit="1" customWidth="1"/>
    <col min="9" max="9" width="73.14062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10</v>
      </c>
      <c r="F4" t="s">
        <v>8</v>
      </c>
      <c r="G4" t="s">
        <v>11</v>
      </c>
      <c r="H4" t="s">
        <v>12</v>
      </c>
      <c r="I4" t="s">
        <v>9</v>
      </c>
      <c r="J4" t="s">
        <v>8</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4" t="s">
        <v>27</v>
      </c>
      <c r="B6" s="5"/>
      <c r="C6" s="5"/>
      <c r="D6" s="5"/>
      <c r="E6" s="5"/>
      <c r="F6" s="5"/>
      <c r="G6" s="5"/>
      <c r="H6" s="5"/>
      <c r="I6" s="5"/>
      <c r="J6" s="5"/>
      <c r="K6" s="5"/>
      <c r="L6" s="5"/>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x14ac:dyDescent="0.25">
      <c r="A8">
        <v>2026</v>
      </c>
      <c r="B8" s="3">
        <v>46023</v>
      </c>
      <c r="C8" s="3">
        <v>46112</v>
      </c>
      <c r="D8" t="s">
        <v>46</v>
      </c>
      <c r="E8" s="2" t="s">
        <v>40</v>
      </c>
      <c r="F8" s="3">
        <v>46027</v>
      </c>
      <c r="G8" t="s">
        <v>79</v>
      </c>
      <c r="H8">
        <v>1111</v>
      </c>
      <c r="I8" t="s">
        <v>78</v>
      </c>
      <c r="J8" s="3">
        <v>46112</v>
      </c>
      <c r="K8" s="3">
        <v>46112</v>
      </c>
    </row>
    <row r="9" spans="1:12" x14ac:dyDescent="0.25">
      <c r="A9" s="2">
        <v>2026</v>
      </c>
      <c r="B9" s="3">
        <v>46023</v>
      </c>
      <c r="C9" s="3">
        <v>46112</v>
      </c>
      <c r="D9" t="s">
        <v>46</v>
      </c>
      <c r="E9" s="2" t="s">
        <v>40</v>
      </c>
      <c r="F9" s="3">
        <v>46028</v>
      </c>
      <c r="G9" t="s">
        <v>80</v>
      </c>
      <c r="H9">
        <v>1414</v>
      </c>
      <c r="I9" s="2" t="s">
        <v>78</v>
      </c>
      <c r="J9" s="3">
        <v>46112</v>
      </c>
      <c r="K9" s="3">
        <v>46112</v>
      </c>
    </row>
    <row r="10" spans="1:12" x14ac:dyDescent="0.25">
      <c r="A10" s="2">
        <v>2026</v>
      </c>
      <c r="B10" s="3">
        <v>46023</v>
      </c>
      <c r="C10" s="3">
        <v>46112</v>
      </c>
      <c r="D10" t="s">
        <v>81</v>
      </c>
      <c r="E10" s="2" t="s">
        <v>40</v>
      </c>
      <c r="F10" s="3">
        <v>46031</v>
      </c>
      <c r="G10" t="s">
        <v>82</v>
      </c>
      <c r="H10">
        <v>4045.3</v>
      </c>
      <c r="I10" s="2" t="s">
        <v>78</v>
      </c>
      <c r="J10" s="3">
        <v>46112</v>
      </c>
      <c r="K10" s="3">
        <v>46112</v>
      </c>
    </row>
    <row r="11" spans="1:12" x14ac:dyDescent="0.25">
      <c r="A11" s="2">
        <v>2026</v>
      </c>
      <c r="B11" s="3">
        <v>46023</v>
      </c>
      <c r="C11" s="3">
        <v>46112</v>
      </c>
      <c r="D11" t="s">
        <v>43</v>
      </c>
      <c r="E11" s="2" t="s">
        <v>40</v>
      </c>
      <c r="F11" s="3">
        <v>46031</v>
      </c>
      <c r="G11" t="s">
        <v>83</v>
      </c>
      <c r="H11">
        <v>4110</v>
      </c>
      <c r="I11" s="2" t="s">
        <v>78</v>
      </c>
      <c r="J11" s="3">
        <v>46112</v>
      </c>
      <c r="K11" s="3">
        <v>46112</v>
      </c>
    </row>
    <row r="12" spans="1:12" x14ac:dyDescent="0.25">
      <c r="A12" s="2">
        <v>2026</v>
      </c>
      <c r="B12" s="3">
        <v>46023</v>
      </c>
      <c r="C12" s="3">
        <v>46112</v>
      </c>
      <c r="D12" t="s">
        <v>43</v>
      </c>
      <c r="E12" s="2" t="s">
        <v>40</v>
      </c>
      <c r="F12" s="3">
        <v>46035</v>
      </c>
      <c r="G12" t="s">
        <v>84</v>
      </c>
      <c r="H12">
        <v>2760</v>
      </c>
      <c r="I12" s="2" t="s">
        <v>78</v>
      </c>
      <c r="J12" s="3">
        <v>46112</v>
      </c>
      <c r="K12" s="3">
        <v>46112</v>
      </c>
    </row>
    <row r="13" spans="1:12" x14ac:dyDescent="0.25">
      <c r="A13" s="2">
        <v>2026</v>
      </c>
      <c r="B13" s="3">
        <v>46023</v>
      </c>
      <c r="C13" s="3">
        <v>46112</v>
      </c>
      <c r="D13" t="s">
        <v>85</v>
      </c>
      <c r="E13" s="2" t="s">
        <v>41</v>
      </c>
      <c r="F13" s="3">
        <v>46035</v>
      </c>
      <c r="G13" t="s">
        <v>86</v>
      </c>
      <c r="H13">
        <v>3500</v>
      </c>
      <c r="I13" s="2" t="s">
        <v>78</v>
      </c>
      <c r="J13" s="3">
        <v>46112</v>
      </c>
      <c r="K13" s="3">
        <v>46112</v>
      </c>
    </row>
    <row r="14" spans="1:12" x14ac:dyDescent="0.25">
      <c r="A14" s="2">
        <v>2026</v>
      </c>
      <c r="B14" s="3">
        <v>46023</v>
      </c>
      <c r="C14" s="3">
        <v>46112</v>
      </c>
      <c r="D14" t="s">
        <v>43</v>
      </c>
      <c r="E14" s="2" t="s">
        <v>40</v>
      </c>
      <c r="F14" s="3">
        <v>46035</v>
      </c>
      <c r="G14" t="s">
        <v>87</v>
      </c>
      <c r="H14">
        <v>4110</v>
      </c>
      <c r="I14" s="2" t="s">
        <v>78</v>
      </c>
      <c r="J14" s="3">
        <v>46112</v>
      </c>
      <c r="K14" s="3">
        <v>46112</v>
      </c>
    </row>
    <row r="15" spans="1:12" x14ac:dyDescent="0.25">
      <c r="A15" s="2">
        <v>2026</v>
      </c>
      <c r="B15" s="3">
        <v>46023</v>
      </c>
      <c r="C15" s="3">
        <v>46112</v>
      </c>
      <c r="D15" t="s">
        <v>88</v>
      </c>
      <c r="E15" s="2" t="s">
        <v>40</v>
      </c>
      <c r="F15" s="3">
        <v>46035</v>
      </c>
      <c r="G15" t="s">
        <v>89</v>
      </c>
      <c r="H15">
        <v>4336</v>
      </c>
      <c r="I15" s="2" t="s">
        <v>78</v>
      </c>
      <c r="J15" s="3">
        <v>46112</v>
      </c>
      <c r="K15" s="3">
        <v>46112</v>
      </c>
    </row>
    <row r="16" spans="1:12" x14ac:dyDescent="0.25">
      <c r="A16" s="2">
        <v>2026</v>
      </c>
      <c r="B16" s="3">
        <v>46023</v>
      </c>
      <c r="C16" s="3">
        <v>46112</v>
      </c>
      <c r="D16" t="s">
        <v>88</v>
      </c>
      <c r="E16" s="2" t="s">
        <v>40</v>
      </c>
      <c r="F16" s="3">
        <v>46035</v>
      </c>
      <c r="G16" t="s">
        <v>90</v>
      </c>
      <c r="H16">
        <v>4914</v>
      </c>
      <c r="I16" s="2" t="s">
        <v>78</v>
      </c>
      <c r="J16" s="3">
        <v>46112</v>
      </c>
      <c r="K16" s="3">
        <v>46112</v>
      </c>
    </row>
    <row r="17" spans="1:11" x14ac:dyDescent="0.25">
      <c r="A17" s="2">
        <v>2026</v>
      </c>
      <c r="B17" s="3">
        <v>46023</v>
      </c>
      <c r="C17" s="3">
        <v>46112</v>
      </c>
      <c r="D17" t="s">
        <v>55</v>
      </c>
      <c r="E17" s="2" t="s">
        <v>40</v>
      </c>
      <c r="F17" s="3">
        <v>46035</v>
      </c>
      <c r="G17" t="s">
        <v>91</v>
      </c>
      <c r="H17">
        <v>8480</v>
      </c>
      <c r="I17" s="2" t="s">
        <v>78</v>
      </c>
      <c r="J17" s="3">
        <v>46112</v>
      </c>
      <c r="K17" s="3">
        <v>46112</v>
      </c>
    </row>
    <row r="18" spans="1:11" x14ac:dyDescent="0.25">
      <c r="A18" s="2">
        <v>2026</v>
      </c>
      <c r="B18" s="3">
        <v>46023</v>
      </c>
      <c r="C18" s="3">
        <v>46112</v>
      </c>
      <c r="D18" t="s">
        <v>81</v>
      </c>
      <c r="E18" s="2" t="s">
        <v>40</v>
      </c>
      <c r="F18" s="3">
        <v>46035</v>
      </c>
      <c r="G18" t="s">
        <v>92</v>
      </c>
      <c r="H18">
        <v>8996.4</v>
      </c>
      <c r="I18" s="2" t="s">
        <v>78</v>
      </c>
      <c r="J18" s="3">
        <v>46112</v>
      </c>
      <c r="K18" s="3">
        <v>46112</v>
      </c>
    </row>
    <row r="19" spans="1:11" x14ac:dyDescent="0.25">
      <c r="A19" s="2">
        <v>2026</v>
      </c>
      <c r="B19" s="3">
        <v>46023</v>
      </c>
      <c r="C19" s="3">
        <v>46112</v>
      </c>
      <c r="D19" t="s">
        <v>44</v>
      </c>
      <c r="E19" s="2" t="s">
        <v>40</v>
      </c>
      <c r="F19" s="3">
        <v>46035</v>
      </c>
      <c r="G19" t="s">
        <v>93</v>
      </c>
      <c r="H19">
        <v>18956</v>
      </c>
      <c r="I19" s="2" t="s">
        <v>78</v>
      </c>
      <c r="J19" s="3">
        <v>46112</v>
      </c>
      <c r="K19" s="3">
        <v>46112</v>
      </c>
    </row>
    <row r="20" spans="1:11" x14ac:dyDescent="0.25">
      <c r="A20" s="2">
        <v>2026</v>
      </c>
      <c r="B20" s="3">
        <v>46023</v>
      </c>
      <c r="C20" s="3">
        <v>46112</v>
      </c>
      <c r="D20" t="s">
        <v>43</v>
      </c>
      <c r="E20" s="2" t="s">
        <v>40</v>
      </c>
      <c r="F20" s="3">
        <v>46036</v>
      </c>
      <c r="G20" t="s">
        <v>94</v>
      </c>
      <c r="H20">
        <v>4110</v>
      </c>
      <c r="I20" s="2" t="s">
        <v>78</v>
      </c>
      <c r="J20" s="3">
        <v>46112</v>
      </c>
      <c r="K20" s="3">
        <v>46112</v>
      </c>
    </row>
    <row r="21" spans="1:11" x14ac:dyDescent="0.25">
      <c r="A21" s="2">
        <v>2026</v>
      </c>
      <c r="B21" s="3">
        <v>46023</v>
      </c>
      <c r="C21" s="3">
        <v>46112</v>
      </c>
      <c r="D21" t="s">
        <v>45</v>
      </c>
      <c r="E21" s="2" t="s">
        <v>40</v>
      </c>
      <c r="F21" s="3">
        <v>46036</v>
      </c>
      <c r="G21" t="s">
        <v>95</v>
      </c>
      <c r="H21">
        <v>22676.560000000001</v>
      </c>
      <c r="I21" s="2" t="s">
        <v>78</v>
      </c>
      <c r="J21" s="3">
        <v>46112</v>
      </c>
      <c r="K21" s="3">
        <v>46112</v>
      </c>
    </row>
    <row r="22" spans="1:11" x14ac:dyDescent="0.25">
      <c r="A22" s="2">
        <v>2026</v>
      </c>
      <c r="B22" s="3">
        <v>46023</v>
      </c>
      <c r="C22" s="3">
        <v>46112</v>
      </c>
      <c r="D22" t="s">
        <v>96</v>
      </c>
      <c r="E22" s="2" t="s">
        <v>40</v>
      </c>
      <c r="F22" s="3">
        <v>46037</v>
      </c>
      <c r="G22" t="s">
        <v>97</v>
      </c>
      <c r="H22">
        <v>1563.14</v>
      </c>
      <c r="I22" s="2" t="s">
        <v>78</v>
      </c>
      <c r="J22" s="3">
        <v>46112</v>
      </c>
      <c r="K22" s="3">
        <v>46112</v>
      </c>
    </row>
    <row r="23" spans="1:11" x14ac:dyDescent="0.25">
      <c r="A23" s="2">
        <v>2026</v>
      </c>
      <c r="B23" s="3">
        <v>46023</v>
      </c>
      <c r="C23" s="3">
        <v>46112</v>
      </c>
      <c r="D23" t="s">
        <v>43</v>
      </c>
      <c r="E23" s="2" t="s">
        <v>40</v>
      </c>
      <c r="F23" s="3">
        <v>46037</v>
      </c>
      <c r="G23" t="s">
        <v>98</v>
      </c>
      <c r="H23">
        <v>4110</v>
      </c>
      <c r="I23" s="2" t="s">
        <v>78</v>
      </c>
      <c r="J23" s="3">
        <v>46112</v>
      </c>
      <c r="K23" s="3">
        <v>46112</v>
      </c>
    </row>
    <row r="24" spans="1:11" x14ac:dyDescent="0.25">
      <c r="A24" s="2">
        <v>2026</v>
      </c>
      <c r="B24" s="3">
        <v>46023</v>
      </c>
      <c r="C24" s="3">
        <v>46112</v>
      </c>
      <c r="D24" t="s">
        <v>99</v>
      </c>
      <c r="E24" s="2" t="s">
        <v>40</v>
      </c>
      <c r="F24" s="3">
        <v>46038</v>
      </c>
      <c r="G24" t="s">
        <v>100</v>
      </c>
      <c r="H24">
        <v>80</v>
      </c>
      <c r="I24" s="2" t="s">
        <v>78</v>
      </c>
      <c r="J24" s="3">
        <v>46112</v>
      </c>
      <c r="K24" s="3">
        <v>46112</v>
      </c>
    </row>
    <row r="25" spans="1:11" x14ac:dyDescent="0.25">
      <c r="A25" s="2">
        <v>2026</v>
      </c>
      <c r="B25" s="3">
        <v>46023</v>
      </c>
      <c r="C25" s="3">
        <v>46112</v>
      </c>
      <c r="D25" t="s">
        <v>99</v>
      </c>
      <c r="E25" s="2" t="s">
        <v>40</v>
      </c>
      <c r="F25" s="3">
        <v>46038</v>
      </c>
      <c r="G25" t="s">
        <v>101</v>
      </c>
      <c r="H25">
        <v>569</v>
      </c>
      <c r="I25" s="2" t="s">
        <v>78</v>
      </c>
      <c r="J25" s="3">
        <v>46112</v>
      </c>
      <c r="K25" s="3">
        <v>46112</v>
      </c>
    </row>
    <row r="26" spans="1:11" x14ac:dyDescent="0.25">
      <c r="A26" s="2">
        <v>2026</v>
      </c>
      <c r="B26" s="3">
        <v>46023</v>
      </c>
      <c r="C26" s="3">
        <v>46112</v>
      </c>
      <c r="D26" t="s">
        <v>49</v>
      </c>
      <c r="E26" s="2" t="s">
        <v>41</v>
      </c>
      <c r="F26" s="3">
        <v>46038</v>
      </c>
      <c r="G26" t="s">
        <v>102</v>
      </c>
      <c r="H26">
        <v>649.99</v>
      </c>
      <c r="I26" s="2" t="s">
        <v>78</v>
      </c>
      <c r="J26" s="3">
        <v>46112</v>
      </c>
      <c r="K26" s="3">
        <v>46112</v>
      </c>
    </row>
    <row r="27" spans="1:11" x14ac:dyDescent="0.25">
      <c r="A27" s="2">
        <v>2026</v>
      </c>
      <c r="B27" s="3">
        <v>46023</v>
      </c>
      <c r="C27" s="3">
        <v>46112</v>
      </c>
      <c r="D27" t="s">
        <v>59</v>
      </c>
      <c r="E27" s="2" t="s">
        <v>40</v>
      </c>
      <c r="F27" s="3">
        <v>46038</v>
      </c>
      <c r="G27" t="s">
        <v>103</v>
      </c>
      <c r="H27">
        <v>1392</v>
      </c>
      <c r="I27" s="2" t="s">
        <v>78</v>
      </c>
      <c r="J27" s="3">
        <v>46112</v>
      </c>
      <c r="K27" s="3">
        <v>46112</v>
      </c>
    </row>
    <row r="28" spans="1:11" x14ac:dyDescent="0.25">
      <c r="A28" s="2">
        <v>2026</v>
      </c>
      <c r="B28" s="3">
        <v>46023</v>
      </c>
      <c r="C28" s="3">
        <v>46112</v>
      </c>
      <c r="D28" t="s">
        <v>59</v>
      </c>
      <c r="E28" s="2" t="s">
        <v>40</v>
      </c>
      <c r="F28" s="3">
        <v>46038</v>
      </c>
      <c r="G28" t="s">
        <v>104</v>
      </c>
      <c r="H28">
        <v>2043</v>
      </c>
      <c r="I28" s="2" t="s">
        <v>78</v>
      </c>
      <c r="J28" s="3">
        <v>46112</v>
      </c>
      <c r="K28" s="3">
        <v>46112</v>
      </c>
    </row>
    <row r="29" spans="1:11" x14ac:dyDescent="0.25">
      <c r="A29" s="2">
        <v>2026</v>
      </c>
      <c r="B29" s="3">
        <v>46023</v>
      </c>
      <c r="C29" s="3">
        <v>46112</v>
      </c>
      <c r="D29" t="s">
        <v>59</v>
      </c>
      <c r="E29" s="2" t="s">
        <v>40</v>
      </c>
      <c r="F29" s="3">
        <v>46038</v>
      </c>
      <c r="G29" t="s">
        <v>105</v>
      </c>
      <c r="H29">
        <v>3365</v>
      </c>
      <c r="I29" s="2" t="s">
        <v>78</v>
      </c>
      <c r="J29" s="3">
        <v>46112</v>
      </c>
      <c r="K29" s="3">
        <v>46112</v>
      </c>
    </row>
    <row r="30" spans="1:11" x14ac:dyDescent="0.25">
      <c r="A30" s="2">
        <v>2026</v>
      </c>
      <c r="B30" s="3">
        <v>46023</v>
      </c>
      <c r="C30" s="3">
        <v>46112</v>
      </c>
      <c r="D30" t="s">
        <v>59</v>
      </c>
      <c r="E30" s="2" t="s">
        <v>40</v>
      </c>
      <c r="F30" s="3">
        <v>46038</v>
      </c>
      <c r="G30" t="s">
        <v>105</v>
      </c>
      <c r="H30">
        <v>3365</v>
      </c>
      <c r="I30" s="2" t="s">
        <v>78</v>
      </c>
      <c r="J30" s="3">
        <v>46112</v>
      </c>
      <c r="K30" s="3">
        <v>46112</v>
      </c>
    </row>
    <row r="31" spans="1:11" x14ac:dyDescent="0.25">
      <c r="A31" s="2">
        <v>2026</v>
      </c>
      <c r="B31" s="3">
        <v>46023</v>
      </c>
      <c r="C31" s="3">
        <v>46112</v>
      </c>
      <c r="D31" t="s">
        <v>43</v>
      </c>
      <c r="E31" s="2" t="s">
        <v>40</v>
      </c>
      <c r="F31" s="3">
        <v>46038</v>
      </c>
      <c r="G31" t="s">
        <v>106</v>
      </c>
      <c r="H31">
        <v>3435</v>
      </c>
      <c r="I31" s="2" t="s">
        <v>78</v>
      </c>
      <c r="J31" s="3">
        <v>46112</v>
      </c>
      <c r="K31" s="3">
        <v>46112</v>
      </c>
    </row>
    <row r="32" spans="1:11" x14ac:dyDescent="0.25">
      <c r="A32" s="2">
        <v>2026</v>
      </c>
      <c r="B32" s="3">
        <v>46023</v>
      </c>
      <c r="C32" s="3">
        <v>46112</v>
      </c>
      <c r="D32" t="s">
        <v>43</v>
      </c>
      <c r="E32" s="2" t="s">
        <v>40</v>
      </c>
      <c r="F32" s="3">
        <v>46038</v>
      </c>
      <c r="G32" t="s">
        <v>107</v>
      </c>
      <c r="H32">
        <v>6810</v>
      </c>
      <c r="I32" s="2" t="s">
        <v>78</v>
      </c>
      <c r="J32" s="3">
        <v>46112</v>
      </c>
      <c r="K32" s="3">
        <v>46112</v>
      </c>
    </row>
    <row r="33" spans="1:11" x14ac:dyDescent="0.25">
      <c r="A33" s="2">
        <v>2026</v>
      </c>
      <c r="B33" s="3">
        <v>46023</v>
      </c>
      <c r="C33" s="3">
        <v>46112</v>
      </c>
      <c r="D33" t="s">
        <v>59</v>
      </c>
      <c r="E33" s="2" t="s">
        <v>40</v>
      </c>
      <c r="F33" s="3">
        <v>46038</v>
      </c>
      <c r="G33" t="s">
        <v>105</v>
      </c>
      <c r="H33">
        <v>6992</v>
      </c>
      <c r="I33" s="2" t="s">
        <v>78</v>
      </c>
      <c r="J33" s="3">
        <v>46112</v>
      </c>
      <c r="K33" s="3">
        <v>46112</v>
      </c>
    </row>
    <row r="34" spans="1:11" x14ac:dyDescent="0.25">
      <c r="A34" s="2">
        <v>2026</v>
      </c>
      <c r="B34" s="3">
        <v>46023</v>
      </c>
      <c r="C34" s="3">
        <v>46112</v>
      </c>
      <c r="D34" t="s">
        <v>59</v>
      </c>
      <c r="E34" s="2" t="s">
        <v>40</v>
      </c>
      <c r="F34" s="3">
        <v>46038</v>
      </c>
      <c r="G34" t="s">
        <v>105</v>
      </c>
      <c r="H34">
        <v>6992</v>
      </c>
      <c r="I34" s="2" t="s">
        <v>78</v>
      </c>
      <c r="J34" s="3">
        <v>46112</v>
      </c>
      <c r="K34" s="3">
        <v>46112</v>
      </c>
    </row>
    <row r="35" spans="1:11" x14ac:dyDescent="0.25">
      <c r="A35" s="2">
        <v>2026</v>
      </c>
      <c r="B35" s="3">
        <v>46023</v>
      </c>
      <c r="C35" s="3">
        <v>46112</v>
      </c>
      <c r="D35" t="s">
        <v>59</v>
      </c>
      <c r="E35" s="2" t="s">
        <v>40</v>
      </c>
      <c r="F35" s="3">
        <v>46038</v>
      </c>
      <c r="G35" t="s">
        <v>105</v>
      </c>
      <c r="H35">
        <v>6992</v>
      </c>
      <c r="I35" s="2" t="s">
        <v>78</v>
      </c>
      <c r="J35" s="3">
        <v>46112</v>
      </c>
      <c r="K35" s="3">
        <v>46112</v>
      </c>
    </row>
    <row r="36" spans="1:11" x14ac:dyDescent="0.25">
      <c r="A36" s="2">
        <v>2026</v>
      </c>
      <c r="B36" s="3">
        <v>46023</v>
      </c>
      <c r="C36" s="3">
        <v>46112</v>
      </c>
      <c r="D36" t="s">
        <v>45</v>
      </c>
      <c r="E36" s="2" t="s">
        <v>40</v>
      </c>
      <c r="F36" s="3">
        <v>46038</v>
      </c>
      <c r="G36" t="s">
        <v>108</v>
      </c>
      <c r="H36">
        <v>33984.300000000003</v>
      </c>
      <c r="I36" s="2" t="s">
        <v>78</v>
      </c>
      <c r="J36" s="3">
        <v>46112</v>
      </c>
      <c r="K36" s="3">
        <v>46112</v>
      </c>
    </row>
    <row r="37" spans="1:11" x14ac:dyDescent="0.25">
      <c r="A37" s="2">
        <v>2026</v>
      </c>
      <c r="B37" s="3">
        <v>46023</v>
      </c>
      <c r="C37" s="3">
        <v>46112</v>
      </c>
      <c r="D37" t="s">
        <v>69</v>
      </c>
      <c r="E37" s="2" t="s">
        <v>40</v>
      </c>
      <c r="F37" s="3">
        <v>46041</v>
      </c>
      <c r="G37" t="s">
        <v>72</v>
      </c>
      <c r="H37">
        <v>642.91</v>
      </c>
      <c r="I37" s="2" t="s">
        <v>78</v>
      </c>
      <c r="J37" s="3">
        <v>46112</v>
      </c>
      <c r="K37" s="3">
        <v>46112</v>
      </c>
    </row>
    <row r="38" spans="1:11" x14ac:dyDescent="0.25">
      <c r="A38" s="2">
        <v>2026</v>
      </c>
      <c r="B38" s="3">
        <v>46023</v>
      </c>
      <c r="C38" s="3">
        <v>46112</v>
      </c>
      <c r="D38" t="s">
        <v>81</v>
      </c>
      <c r="E38" s="2" t="s">
        <v>40</v>
      </c>
      <c r="F38" s="3">
        <v>46042</v>
      </c>
      <c r="G38" t="s">
        <v>109</v>
      </c>
      <c r="H38">
        <v>1999.2</v>
      </c>
      <c r="I38" s="2" t="s">
        <v>78</v>
      </c>
      <c r="J38" s="3">
        <v>46112</v>
      </c>
      <c r="K38" s="3">
        <v>46112</v>
      </c>
    </row>
    <row r="39" spans="1:11" x14ac:dyDescent="0.25">
      <c r="A39" s="2">
        <v>2026</v>
      </c>
      <c r="B39" s="3">
        <v>46023</v>
      </c>
      <c r="C39" s="3">
        <v>46112</v>
      </c>
      <c r="D39" t="s">
        <v>43</v>
      </c>
      <c r="E39" s="2" t="s">
        <v>40</v>
      </c>
      <c r="F39" s="3">
        <v>46042</v>
      </c>
      <c r="G39" t="s">
        <v>110</v>
      </c>
      <c r="H39">
        <v>2760</v>
      </c>
      <c r="I39" s="2" t="s">
        <v>78</v>
      </c>
      <c r="J39" s="3">
        <v>46112</v>
      </c>
      <c r="K39" s="3">
        <v>46112</v>
      </c>
    </row>
    <row r="40" spans="1:11" x14ac:dyDescent="0.25">
      <c r="A40" s="2">
        <v>2026</v>
      </c>
      <c r="B40" s="3">
        <v>46023</v>
      </c>
      <c r="C40" s="3">
        <v>46112</v>
      </c>
      <c r="D40" t="s">
        <v>43</v>
      </c>
      <c r="E40" s="2" t="s">
        <v>40</v>
      </c>
      <c r="F40" s="3">
        <v>46042</v>
      </c>
      <c r="G40" t="s">
        <v>111</v>
      </c>
      <c r="H40">
        <v>4110</v>
      </c>
      <c r="I40" s="2" t="s">
        <v>78</v>
      </c>
      <c r="J40" s="3">
        <v>46112</v>
      </c>
      <c r="K40" s="3">
        <v>46112</v>
      </c>
    </row>
    <row r="41" spans="1:11" x14ac:dyDescent="0.25">
      <c r="A41" s="2">
        <v>2026</v>
      </c>
      <c r="B41" s="3">
        <v>46023</v>
      </c>
      <c r="C41" s="3">
        <v>46112</v>
      </c>
      <c r="D41" t="s">
        <v>50</v>
      </c>
      <c r="E41" s="2" t="s">
        <v>40</v>
      </c>
      <c r="F41" s="3">
        <v>46043</v>
      </c>
      <c r="G41" t="s">
        <v>112</v>
      </c>
      <c r="H41">
        <v>4266.55</v>
      </c>
      <c r="I41" s="2" t="s">
        <v>78</v>
      </c>
      <c r="J41" s="3">
        <v>46112</v>
      </c>
      <c r="K41" s="3">
        <v>46112</v>
      </c>
    </row>
    <row r="42" spans="1:11" x14ac:dyDescent="0.25">
      <c r="A42" s="2">
        <v>2026</v>
      </c>
      <c r="B42" s="3">
        <v>46023</v>
      </c>
      <c r="C42" s="3">
        <v>46112</v>
      </c>
      <c r="D42" t="s">
        <v>69</v>
      </c>
      <c r="E42" s="2" t="s">
        <v>40</v>
      </c>
      <c r="F42" s="3">
        <v>46043</v>
      </c>
      <c r="G42" t="s">
        <v>113</v>
      </c>
      <c r="H42">
        <v>4483.03</v>
      </c>
      <c r="I42" s="2" t="s">
        <v>78</v>
      </c>
      <c r="J42" s="3">
        <v>46112</v>
      </c>
      <c r="K42" s="3">
        <v>46112</v>
      </c>
    </row>
    <row r="43" spans="1:11" x14ac:dyDescent="0.25">
      <c r="A43" s="2">
        <v>2026</v>
      </c>
      <c r="B43" s="3">
        <v>46023</v>
      </c>
      <c r="C43" s="3">
        <v>46112</v>
      </c>
      <c r="D43" t="s">
        <v>45</v>
      </c>
      <c r="E43" s="2" t="s">
        <v>40</v>
      </c>
      <c r="F43" s="3">
        <v>46043</v>
      </c>
      <c r="G43" t="s">
        <v>114</v>
      </c>
      <c r="H43">
        <v>45051.31</v>
      </c>
      <c r="I43" s="2" t="s">
        <v>78</v>
      </c>
      <c r="J43" s="3">
        <v>46112</v>
      </c>
      <c r="K43" s="3">
        <v>46112</v>
      </c>
    </row>
    <row r="44" spans="1:11" x14ac:dyDescent="0.25">
      <c r="A44" s="2">
        <v>2026</v>
      </c>
      <c r="B44" s="3">
        <v>46023</v>
      </c>
      <c r="C44" s="3">
        <v>46112</v>
      </c>
      <c r="D44" t="s">
        <v>88</v>
      </c>
      <c r="E44" s="2" t="s">
        <v>40</v>
      </c>
      <c r="F44" s="3">
        <v>46044</v>
      </c>
      <c r="G44" t="s">
        <v>115</v>
      </c>
      <c r="H44">
        <v>2113</v>
      </c>
      <c r="I44" s="2" t="s">
        <v>78</v>
      </c>
      <c r="J44" s="3">
        <v>46112</v>
      </c>
      <c r="K44" s="3">
        <v>46112</v>
      </c>
    </row>
    <row r="45" spans="1:11" x14ac:dyDescent="0.25">
      <c r="A45" s="2">
        <v>2026</v>
      </c>
      <c r="B45" s="3">
        <v>46023</v>
      </c>
      <c r="C45" s="3">
        <v>46112</v>
      </c>
      <c r="D45" t="s">
        <v>88</v>
      </c>
      <c r="E45" s="2" t="s">
        <v>40</v>
      </c>
      <c r="F45" s="3">
        <v>46044</v>
      </c>
      <c r="G45" t="s">
        <v>116</v>
      </c>
      <c r="H45">
        <v>2485</v>
      </c>
      <c r="I45" s="2" t="s">
        <v>78</v>
      </c>
      <c r="J45" s="3">
        <v>46112</v>
      </c>
      <c r="K45" s="3">
        <v>46112</v>
      </c>
    </row>
    <row r="46" spans="1:11" x14ac:dyDescent="0.25">
      <c r="A46" s="2">
        <v>2026</v>
      </c>
      <c r="B46" s="3">
        <v>46023</v>
      </c>
      <c r="C46" s="3">
        <v>46112</v>
      </c>
      <c r="D46" t="s">
        <v>88</v>
      </c>
      <c r="E46" s="2" t="s">
        <v>40</v>
      </c>
      <c r="F46" s="3">
        <v>46044</v>
      </c>
      <c r="G46" t="s">
        <v>117</v>
      </c>
      <c r="H46">
        <v>6056</v>
      </c>
      <c r="I46" s="2" t="s">
        <v>78</v>
      </c>
      <c r="J46" s="3">
        <v>46112</v>
      </c>
      <c r="K46" s="3">
        <v>46112</v>
      </c>
    </row>
    <row r="47" spans="1:11" x14ac:dyDescent="0.25">
      <c r="A47" s="2">
        <v>2026</v>
      </c>
      <c r="B47" s="3">
        <v>46023</v>
      </c>
      <c r="C47" s="3">
        <v>46112</v>
      </c>
      <c r="D47" t="s">
        <v>88</v>
      </c>
      <c r="E47" s="2" t="s">
        <v>40</v>
      </c>
      <c r="F47" s="3">
        <v>46044</v>
      </c>
      <c r="G47" t="s">
        <v>118</v>
      </c>
      <c r="H47">
        <v>6288</v>
      </c>
      <c r="I47" s="2" t="s">
        <v>78</v>
      </c>
      <c r="J47" s="3">
        <v>46112</v>
      </c>
      <c r="K47" s="3">
        <v>46112</v>
      </c>
    </row>
    <row r="48" spans="1:11" x14ac:dyDescent="0.25">
      <c r="A48" s="2">
        <v>2026</v>
      </c>
      <c r="B48" s="3">
        <v>46023</v>
      </c>
      <c r="C48" s="3">
        <v>46112</v>
      </c>
      <c r="D48" t="s">
        <v>88</v>
      </c>
      <c r="E48" s="2" t="s">
        <v>40</v>
      </c>
      <c r="F48" s="3">
        <v>46044</v>
      </c>
      <c r="G48" t="s">
        <v>119</v>
      </c>
      <c r="H48">
        <v>6823</v>
      </c>
      <c r="I48" s="2" t="s">
        <v>78</v>
      </c>
      <c r="J48" s="3">
        <v>46112</v>
      </c>
      <c r="K48" s="3">
        <v>46112</v>
      </c>
    </row>
    <row r="49" spans="1:11" x14ac:dyDescent="0.25">
      <c r="A49" s="2">
        <v>2026</v>
      </c>
      <c r="B49" s="3">
        <v>46023</v>
      </c>
      <c r="C49" s="3">
        <v>46112</v>
      </c>
      <c r="D49" t="s">
        <v>120</v>
      </c>
      <c r="E49" s="2" t="s">
        <v>41</v>
      </c>
      <c r="F49" s="3">
        <v>46045</v>
      </c>
      <c r="G49" t="s">
        <v>121</v>
      </c>
      <c r="H49">
        <v>4000</v>
      </c>
      <c r="I49" s="2" t="s">
        <v>78</v>
      </c>
      <c r="J49" s="3">
        <v>46112</v>
      </c>
      <c r="K49" s="3">
        <v>46112</v>
      </c>
    </row>
    <row r="50" spans="1:11" x14ac:dyDescent="0.25">
      <c r="A50" s="2">
        <v>2026</v>
      </c>
      <c r="B50" s="3">
        <v>46023</v>
      </c>
      <c r="C50" s="3">
        <v>46112</v>
      </c>
      <c r="D50" t="s">
        <v>122</v>
      </c>
      <c r="E50" s="2" t="s">
        <v>41</v>
      </c>
      <c r="F50" s="3">
        <v>46046</v>
      </c>
      <c r="G50" t="s">
        <v>123</v>
      </c>
      <c r="H50">
        <v>2890</v>
      </c>
      <c r="I50" s="2" t="s">
        <v>78</v>
      </c>
      <c r="J50" s="3">
        <v>46112</v>
      </c>
      <c r="K50" s="3">
        <v>46112</v>
      </c>
    </row>
    <row r="51" spans="1:11" x14ac:dyDescent="0.25">
      <c r="A51" s="2">
        <v>2026</v>
      </c>
      <c r="B51" s="3">
        <v>46023</v>
      </c>
      <c r="C51" s="3">
        <v>46112</v>
      </c>
      <c r="D51" t="s">
        <v>69</v>
      </c>
      <c r="E51" s="2" t="s">
        <v>40</v>
      </c>
      <c r="F51" s="3">
        <v>46049</v>
      </c>
      <c r="G51" t="s">
        <v>72</v>
      </c>
      <c r="H51">
        <v>576</v>
      </c>
      <c r="I51" s="2" t="s">
        <v>78</v>
      </c>
      <c r="J51" s="3">
        <v>46112</v>
      </c>
      <c r="K51" s="3">
        <v>46112</v>
      </c>
    </row>
    <row r="52" spans="1:11" x14ac:dyDescent="0.25">
      <c r="A52" s="2">
        <v>2026</v>
      </c>
      <c r="B52" s="3">
        <v>46023</v>
      </c>
      <c r="C52" s="3">
        <v>46112</v>
      </c>
      <c r="D52" t="s">
        <v>50</v>
      </c>
      <c r="E52" s="2" t="s">
        <v>40</v>
      </c>
      <c r="F52" s="3">
        <v>46049</v>
      </c>
      <c r="G52" t="s">
        <v>124</v>
      </c>
      <c r="H52">
        <v>618.41999999999996</v>
      </c>
      <c r="I52" s="2" t="s">
        <v>78</v>
      </c>
      <c r="J52" s="3">
        <v>46112</v>
      </c>
      <c r="K52" s="3">
        <v>46112</v>
      </c>
    </row>
    <row r="53" spans="1:11" x14ac:dyDescent="0.25">
      <c r="A53" s="2">
        <v>2026</v>
      </c>
      <c r="B53" s="3">
        <v>46023</v>
      </c>
      <c r="C53" s="3">
        <v>46112</v>
      </c>
      <c r="D53" t="s">
        <v>73</v>
      </c>
      <c r="E53" s="2" t="s">
        <v>41</v>
      </c>
      <c r="F53" s="3">
        <v>46051</v>
      </c>
      <c r="G53" t="s">
        <v>125</v>
      </c>
      <c r="H53">
        <v>4930</v>
      </c>
      <c r="I53" s="2" t="s">
        <v>78</v>
      </c>
      <c r="J53" s="3">
        <v>46112</v>
      </c>
      <c r="K53" s="3">
        <v>46112</v>
      </c>
    </row>
    <row r="54" spans="1:11" x14ac:dyDescent="0.25">
      <c r="A54" s="2">
        <v>2026</v>
      </c>
      <c r="B54" s="3">
        <v>46023</v>
      </c>
      <c r="C54" s="3">
        <v>46112</v>
      </c>
      <c r="D54" t="s">
        <v>45</v>
      </c>
      <c r="E54" s="2" t="s">
        <v>40</v>
      </c>
      <c r="F54" s="3">
        <v>46051</v>
      </c>
      <c r="G54" t="s">
        <v>126</v>
      </c>
      <c r="H54">
        <v>43040.19</v>
      </c>
      <c r="I54" s="2" t="s">
        <v>78</v>
      </c>
      <c r="J54" s="3">
        <v>46112</v>
      </c>
      <c r="K54" s="3">
        <v>46112</v>
      </c>
    </row>
    <row r="55" spans="1:11" x14ac:dyDescent="0.25">
      <c r="A55" s="2">
        <v>2026</v>
      </c>
      <c r="B55" s="3">
        <v>46023</v>
      </c>
      <c r="C55" s="3">
        <v>46112</v>
      </c>
      <c r="D55" t="s">
        <v>122</v>
      </c>
      <c r="E55" s="2" t="s">
        <v>41</v>
      </c>
      <c r="F55" s="3">
        <v>46052</v>
      </c>
      <c r="G55" t="s">
        <v>127</v>
      </c>
      <c r="H55">
        <v>3130</v>
      </c>
      <c r="I55" s="2" t="s">
        <v>78</v>
      </c>
      <c r="J55" s="3">
        <v>46112</v>
      </c>
      <c r="K55" s="3">
        <v>46112</v>
      </c>
    </row>
    <row r="56" spans="1:11" x14ac:dyDescent="0.25">
      <c r="A56" s="2">
        <v>2026</v>
      </c>
      <c r="B56" s="3">
        <v>46023</v>
      </c>
      <c r="C56" s="3">
        <v>46112</v>
      </c>
      <c r="D56" t="s">
        <v>122</v>
      </c>
      <c r="E56" s="2" t="s">
        <v>41</v>
      </c>
      <c r="F56" s="3">
        <v>46052</v>
      </c>
      <c r="G56" t="s">
        <v>128</v>
      </c>
      <c r="H56">
        <v>3740</v>
      </c>
      <c r="I56" s="2" t="s">
        <v>78</v>
      </c>
      <c r="J56" s="3">
        <v>46112</v>
      </c>
      <c r="K56" s="3">
        <v>46112</v>
      </c>
    </row>
    <row r="57" spans="1:11" x14ac:dyDescent="0.25">
      <c r="A57" s="2">
        <v>2026</v>
      </c>
      <c r="B57" s="3">
        <v>46023</v>
      </c>
      <c r="C57" s="3">
        <v>46112</v>
      </c>
      <c r="D57" t="s">
        <v>129</v>
      </c>
      <c r="E57" s="2" t="s">
        <v>41</v>
      </c>
      <c r="F57" s="3">
        <v>46052</v>
      </c>
      <c r="G57" t="s">
        <v>130</v>
      </c>
      <c r="H57">
        <v>60300</v>
      </c>
      <c r="I57" s="2" t="s">
        <v>78</v>
      </c>
      <c r="J57" s="3">
        <v>46112</v>
      </c>
      <c r="K57" s="3">
        <v>46112</v>
      </c>
    </row>
    <row r="58" spans="1:11" x14ac:dyDescent="0.25">
      <c r="A58" s="2">
        <v>2026</v>
      </c>
      <c r="B58" s="3">
        <v>46023</v>
      </c>
      <c r="C58" s="3">
        <v>46112</v>
      </c>
      <c r="D58" t="s">
        <v>64</v>
      </c>
      <c r="E58" s="2" t="s">
        <v>40</v>
      </c>
      <c r="F58" s="3">
        <v>46058</v>
      </c>
      <c r="G58" t="s">
        <v>131</v>
      </c>
      <c r="H58">
        <v>1002.6</v>
      </c>
      <c r="I58" s="2" t="s">
        <v>78</v>
      </c>
      <c r="J58" s="3">
        <v>46112</v>
      </c>
      <c r="K58" s="3">
        <v>46112</v>
      </c>
    </row>
    <row r="59" spans="1:11" x14ac:dyDescent="0.25">
      <c r="A59" s="2">
        <v>2026</v>
      </c>
      <c r="B59" s="3">
        <v>46023</v>
      </c>
      <c r="C59" s="3">
        <v>46112</v>
      </c>
      <c r="D59" t="s">
        <v>132</v>
      </c>
      <c r="E59" s="2" t="s">
        <v>40</v>
      </c>
      <c r="F59" s="3">
        <v>46058</v>
      </c>
      <c r="G59" t="s">
        <v>133</v>
      </c>
      <c r="H59">
        <v>3500</v>
      </c>
      <c r="I59" s="2" t="s">
        <v>78</v>
      </c>
      <c r="J59" s="3">
        <v>46112</v>
      </c>
      <c r="K59" s="3">
        <v>46112</v>
      </c>
    </row>
    <row r="60" spans="1:11" x14ac:dyDescent="0.25">
      <c r="A60" s="2">
        <v>2026</v>
      </c>
      <c r="B60" s="3">
        <v>46023</v>
      </c>
      <c r="C60" s="3">
        <v>46112</v>
      </c>
      <c r="D60" t="s">
        <v>42</v>
      </c>
      <c r="E60" s="2" t="s">
        <v>40</v>
      </c>
      <c r="F60" s="3">
        <v>46059</v>
      </c>
      <c r="G60" t="s">
        <v>134</v>
      </c>
      <c r="H60">
        <v>3419.99</v>
      </c>
      <c r="I60" s="2" t="s">
        <v>78</v>
      </c>
      <c r="J60" s="3">
        <v>46112</v>
      </c>
      <c r="K60" s="3">
        <v>46112</v>
      </c>
    </row>
    <row r="61" spans="1:11" x14ac:dyDescent="0.25">
      <c r="A61" s="2">
        <v>2026</v>
      </c>
      <c r="B61" s="3">
        <v>46023</v>
      </c>
      <c r="C61" s="3">
        <v>46112</v>
      </c>
      <c r="D61" t="s">
        <v>135</v>
      </c>
      <c r="E61" s="2" t="s">
        <v>40</v>
      </c>
      <c r="F61" s="3">
        <v>46059</v>
      </c>
      <c r="G61" t="s">
        <v>136</v>
      </c>
      <c r="H61">
        <v>5104</v>
      </c>
      <c r="I61" s="2" t="s">
        <v>78</v>
      </c>
      <c r="J61" s="3">
        <v>46112</v>
      </c>
      <c r="K61" s="3">
        <v>46112</v>
      </c>
    </row>
    <row r="62" spans="1:11" x14ac:dyDescent="0.25">
      <c r="A62" s="2">
        <v>2026</v>
      </c>
      <c r="B62" s="3">
        <v>46023</v>
      </c>
      <c r="C62" s="3">
        <v>46112</v>
      </c>
      <c r="D62" t="s">
        <v>63</v>
      </c>
      <c r="E62" s="2" t="s">
        <v>40</v>
      </c>
      <c r="F62" s="3">
        <v>46059</v>
      </c>
      <c r="G62" t="s">
        <v>137</v>
      </c>
      <c r="H62">
        <v>5901.5</v>
      </c>
      <c r="I62" s="2" t="s">
        <v>78</v>
      </c>
      <c r="J62" s="3">
        <v>46112</v>
      </c>
      <c r="K62" s="3">
        <v>46112</v>
      </c>
    </row>
    <row r="63" spans="1:11" x14ac:dyDescent="0.25">
      <c r="A63" s="2">
        <v>2026</v>
      </c>
      <c r="B63" s="3">
        <v>46023</v>
      </c>
      <c r="C63" s="3">
        <v>46112</v>
      </c>
      <c r="D63" t="s">
        <v>122</v>
      </c>
      <c r="E63" s="2" t="s">
        <v>41</v>
      </c>
      <c r="F63" s="3">
        <v>46059</v>
      </c>
      <c r="G63" t="s">
        <v>138</v>
      </c>
      <c r="H63">
        <v>9150</v>
      </c>
      <c r="I63" s="2" t="s">
        <v>78</v>
      </c>
      <c r="J63" s="3">
        <v>46112</v>
      </c>
      <c r="K63" s="3">
        <v>46112</v>
      </c>
    </row>
    <row r="64" spans="1:11" x14ac:dyDescent="0.25">
      <c r="A64" s="2">
        <v>2026</v>
      </c>
      <c r="B64" s="3">
        <v>46023</v>
      </c>
      <c r="C64" s="3">
        <v>46112</v>
      </c>
      <c r="D64" t="s">
        <v>45</v>
      </c>
      <c r="E64" s="2" t="s">
        <v>40</v>
      </c>
      <c r="F64" s="3">
        <v>46059</v>
      </c>
      <c r="G64" t="s">
        <v>139</v>
      </c>
      <c r="H64">
        <v>45654.5</v>
      </c>
      <c r="I64" s="2" t="s">
        <v>78</v>
      </c>
      <c r="J64" s="3">
        <v>46112</v>
      </c>
      <c r="K64" s="3">
        <v>46112</v>
      </c>
    </row>
    <row r="65" spans="1:11" x14ac:dyDescent="0.25">
      <c r="A65" s="2">
        <v>2026</v>
      </c>
      <c r="B65" s="3">
        <v>46023</v>
      </c>
      <c r="C65" s="3">
        <v>46112</v>
      </c>
      <c r="D65" t="s">
        <v>88</v>
      </c>
      <c r="E65" s="2" t="s">
        <v>40</v>
      </c>
      <c r="F65" s="3">
        <v>46062</v>
      </c>
      <c r="G65" t="s">
        <v>140</v>
      </c>
      <c r="H65">
        <v>1611</v>
      </c>
      <c r="I65" s="2" t="s">
        <v>78</v>
      </c>
      <c r="J65" s="3">
        <v>46112</v>
      </c>
      <c r="K65" s="3">
        <v>46112</v>
      </c>
    </row>
    <row r="66" spans="1:11" x14ac:dyDescent="0.25">
      <c r="A66" s="2">
        <v>2026</v>
      </c>
      <c r="B66" s="3">
        <v>46023</v>
      </c>
      <c r="C66" s="3">
        <v>46112</v>
      </c>
      <c r="D66" t="s">
        <v>141</v>
      </c>
      <c r="E66" s="2" t="s">
        <v>40</v>
      </c>
      <c r="F66" s="3">
        <v>46062</v>
      </c>
      <c r="G66" t="s">
        <v>142</v>
      </c>
      <c r="H66">
        <v>1975</v>
      </c>
      <c r="I66" s="2" t="s">
        <v>78</v>
      </c>
      <c r="J66" s="3">
        <v>46112</v>
      </c>
      <c r="K66" s="3">
        <v>46112</v>
      </c>
    </row>
    <row r="67" spans="1:11" x14ac:dyDescent="0.25">
      <c r="A67" s="2">
        <v>2026</v>
      </c>
      <c r="B67" s="3">
        <v>46023</v>
      </c>
      <c r="C67" s="3">
        <v>46112</v>
      </c>
      <c r="D67" t="s">
        <v>88</v>
      </c>
      <c r="E67" s="2" t="s">
        <v>40</v>
      </c>
      <c r="F67" s="3">
        <v>46062</v>
      </c>
      <c r="G67" t="s">
        <v>143</v>
      </c>
      <c r="H67">
        <v>20580</v>
      </c>
      <c r="I67" s="2" t="s">
        <v>78</v>
      </c>
      <c r="J67" s="3">
        <v>46112</v>
      </c>
      <c r="K67" s="3">
        <v>46112</v>
      </c>
    </row>
    <row r="68" spans="1:11" x14ac:dyDescent="0.25">
      <c r="A68" s="2">
        <v>2026</v>
      </c>
      <c r="B68" s="3">
        <v>46023</v>
      </c>
      <c r="C68" s="3">
        <v>46112</v>
      </c>
      <c r="D68" t="s">
        <v>88</v>
      </c>
      <c r="E68" s="2" t="s">
        <v>40</v>
      </c>
      <c r="F68" s="3">
        <v>46062</v>
      </c>
      <c r="G68" t="s">
        <v>144</v>
      </c>
      <c r="H68">
        <v>26878</v>
      </c>
      <c r="I68" s="2" t="s">
        <v>78</v>
      </c>
      <c r="J68" s="3">
        <v>46112</v>
      </c>
      <c r="K68" s="3">
        <v>46112</v>
      </c>
    </row>
    <row r="69" spans="1:11" x14ac:dyDescent="0.25">
      <c r="A69" s="2">
        <v>2026</v>
      </c>
      <c r="B69" s="3">
        <v>46023</v>
      </c>
      <c r="C69" s="3">
        <v>46112</v>
      </c>
      <c r="D69" t="s">
        <v>81</v>
      </c>
      <c r="E69" s="2" t="s">
        <v>40</v>
      </c>
      <c r="F69" s="3">
        <v>46063</v>
      </c>
      <c r="G69" t="s">
        <v>145</v>
      </c>
      <c r="H69">
        <v>422.5</v>
      </c>
      <c r="I69" s="2" t="s">
        <v>78</v>
      </c>
      <c r="J69" s="3">
        <v>46112</v>
      </c>
      <c r="K69" s="3">
        <v>46112</v>
      </c>
    </row>
    <row r="70" spans="1:11" x14ac:dyDescent="0.25">
      <c r="A70" s="2">
        <v>2026</v>
      </c>
      <c r="B70" s="3">
        <v>46023</v>
      </c>
      <c r="C70" s="3">
        <v>46112</v>
      </c>
      <c r="D70" t="s">
        <v>146</v>
      </c>
      <c r="E70" s="2" t="s">
        <v>40</v>
      </c>
      <c r="F70" s="3">
        <v>46063</v>
      </c>
      <c r="G70" t="s">
        <v>147</v>
      </c>
      <c r="H70">
        <v>1200</v>
      </c>
      <c r="I70" s="2" t="s">
        <v>78</v>
      </c>
      <c r="J70" s="3">
        <v>46112</v>
      </c>
      <c r="K70" s="3">
        <v>46112</v>
      </c>
    </row>
    <row r="71" spans="1:11" x14ac:dyDescent="0.25">
      <c r="A71" s="2">
        <v>2026</v>
      </c>
      <c r="B71" s="3">
        <v>46023</v>
      </c>
      <c r="C71" s="3">
        <v>46112</v>
      </c>
      <c r="D71" t="s">
        <v>45</v>
      </c>
      <c r="E71" s="2" t="s">
        <v>40</v>
      </c>
      <c r="F71" s="3">
        <v>46064</v>
      </c>
      <c r="G71" t="s">
        <v>148</v>
      </c>
      <c r="H71">
        <v>40794.230000000003</v>
      </c>
      <c r="I71" s="2" t="s">
        <v>78</v>
      </c>
      <c r="J71" s="3">
        <v>46112</v>
      </c>
      <c r="K71" s="3">
        <v>46112</v>
      </c>
    </row>
    <row r="72" spans="1:11" x14ac:dyDescent="0.25">
      <c r="A72" s="2">
        <v>2026</v>
      </c>
      <c r="B72" s="3">
        <v>46023</v>
      </c>
      <c r="C72" s="3">
        <v>46112</v>
      </c>
      <c r="D72" t="s">
        <v>48</v>
      </c>
      <c r="E72" s="2" t="s">
        <v>40</v>
      </c>
      <c r="F72" s="3">
        <v>46066</v>
      </c>
      <c r="G72" t="s">
        <v>149</v>
      </c>
      <c r="H72">
        <v>2000</v>
      </c>
      <c r="I72" s="2" t="s">
        <v>78</v>
      </c>
      <c r="J72" s="3">
        <v>46112</v>
      </c>
      <c r="K72" s="3">
        <v>46112</v>
      </c>
    </row>
    <row r="73" spans="1:11" x14ac:dyDescent="0.25">
      <c r="A73" s="2">
        <v>2026</v>
      </c>
      <c r="B73" s="3">
        <v>46023</v>
      </c>
      <c r="C73" s="3">
        <v>46112</v>
      </c>
      <c r="D73" t="s">
        <v>42</v>
      </c>
      <c r="E73" s="2" t="s">
        <v>40</v>
      </c>
      <c r="F73" s="3">
        <v>46066</v>
      </c>
      <c r="G73" t="s">
        <v>150</v>
      </c>
      <c r="H73">
        <v>4030</v>
      </c>
      <c r="I73" s="2" t="s">
        <v>78</v>
      </c>
      <c r="J73" s="3">
        <v>46112</v>
      </c>
      <c r="K73" s="3">
        <v>46112</v>
      </c>
    </row>
    <row r="74" spans="1:11" x14ac:dyDescent="0.25">
      <c r="A74" s="2">
        <v>2026</v>
      </c>
      <c r="B74" s="3">
        <v>46023</v>
      </c>
      <c r="C74" s="3">
        <v>46112</v>
      </c>
      <c r="D74" t="s">
        <v>48</v>
      </c>
      <c r="E74" s="2" t="s">
        <v>40</v>
      </c>
      <c r="F74" s="3">
        <v>46066</v>
      </c>
      <c r="G74" t="s">
        <v>151</v>
      </c>
      <c r="H74">
        <v>6300</v>
      </c>
      <c r="I74" s="2" t="s">
        <v>78</v>
      </c>
      <c r="J74" s="3">
        <v>46112</v>
      </c>
      <c r="K74" s="3">
        <v>46112</v>
      </c>
    </row>
    <row r="75" spans="1:11" x14ac:dyDescent="0.25">
      <c r="A75" s="2">
        <v>2026</v>
      </c>
      <c r="B75" s="3">
        <v>46023</v>
      </c>
      <c r="C75" s="3">
        <v>46112</v>
      </c>
      <c r="D75" t="s">
        <v>152</v>
      </c>
      <c r="E75" s="2" t="s">
        <v>40</v>
      </c>
      <c r="F75" s="3">
        <v>46069</v>
      </c>
      <c r="G75" t="s">
        <v>153</v>
      </c>
      <c r="H75">
        <v>3480</v>
      </c>
      <c r="I75" s="2" t="s">
        <v>78</v>
      </c>
      <c r="J75" s="3">
        <v>46112</v>
      </c>
      <c r="K75" s="3">
        <v>46112</v>
      </c>
    </row>
    <row r="76" spans="1:11" x14ac:dyDescent="0.25">
      <c r="A76" s="2">
        <v>2026</v>
      </c>
      <c r="B76" s="3">
        <v>46023</v>
      </c>
      <c r="C76" s="3">
        <v>46112</v>
      </c>
      <c r="D76" t="s">
        <v>68</v>
      </c>
      <c r="E76" s="2" t="s">
        <v>40</v>
      </c>
      <c r="F76" s="3">
        <v>46071</v>
      </c>
      <c r="G76" t="s">
        <v>154</v>
      </c>
      <c r="H76">
        <v>540</v>
      </c>
      <c r="I76" s="2" t="s">
        <v>78</v>
      </c>
      <c r="J76" s="3">
        <v>46112</v>
      </c>
      <c r="K76" s="3">
        <v>46112</v>
      </c>
    </row>
    <row r="77" spans="1:11" x14ac:dyDescent="0.25">
      <c r="A77" s="2">
        <v>2026</v>
      </c>
      <c r="B77" s="3">
        <v>46023</v>
      </c>
      <c r="C77" s="3">
        <v>46112</v>
      </c>
      <c r="D77" t="s">
        <v>43</v>
      </c>
      <c r="E77" s="2" t="s">
        <v>40</v>
      </c>
      <c r="F77" s="3">
        <v>46071</v>
      </c>
      <c r="G77" t="s">
        <v>155</v>
      </c>
      <c r="H77">
        <v>840</v>
      </c>
      <c r="I77" s="2" t="s">
        <v>78</v>
      </c>
      <c r="J77" s="3">
        <v>46112</v>
      </c>
      <c r="K77" s="3">
        <v>46112</v>
      </c>
    </row>
    <row r="78" spans="1:11" x14ac:dyDescent="0.25">
      <c r="A78" s="2">
        <v>2026</v>
      </c>
      <c r="B78" s="3">
        <v>46023</v>
      </c>
      <c r="C78" s="3">
        <v>46112</v>
      </c>
      <c r="D78" t="s">
        <v>62</v>
      </c>
      <c r="E78" s="2" t="s">
        <v>40</v>
      </c>
      <c r="F78" s="3">
        <v>46071</v>
      </c>
      <c r="G78" t="s">
        <v>156</v>
      </c>
      <c r="H78">
        <v>864.4</v>
      </c>
      <c r="I78" s="2" t="s">
        <v>78</v>
      </c>
      <c r="J78" s="3">
        <v>46112</v>
      </c>
      <c r="K78" s="3">
        <v>46112</v>
      </c>
    </row>
    <row r="79" spans="1:11" x14ac:dyDescent="0.25">
      <c r="A79" s="2">
        <v>2026</v>
      </c>
      <c r="B79" s="3">
        <v>46023</v>
      </c>
      <c r="C79" s="3">
        <v>46112</v>
      </c>
      <c r="D79" t="s">
        <v>157</v>
      </c>
      <c r="E79" s="2" t="s">
        <v>40</v>
      </c>
      <c r="F79" s="3">
        <v>46071</v>
      </c>
      <c r="G79" t="s">
        <v>158</v>
      </c>
      <c r="H79">
        <v>1392</v>
      </c>
      <c r="I79" s="2" t="s">
        <v>78</v>
      </c>
      <c r="J79" s="3">
        <v>46112</v>
      </c>
      <c r="K79" s="3">
        <v>46112</v>
      </c>
    </row>
    <row r="80" spans="1:11" x14ac:dyDescent="0.25">
      <c r="A80" s="2">
        <v>2026</v>
      </c>
      <c r="B80" s="3">
        <v>46023</v>
      </c>
      <c r="C80" s="3">
        <v>46112</v>
      </c>
      <c r="D80" t="s">
        <v>73</v>
      </c>
      <c r="E80" s="2" t="s">
        <v>41</v>
      </c>
      <c r="F80" s="3">
        <v>46071</v>
      </c>
      <c r="G80" t="s">
        <v>159</v>
      </c>
      <c r="H80">
        <v>6090</v>
      </c>
      <c r="I80" s="2" t="s">
        <v>78</v>
      </c>
      <c r="J80" s="3">
        <v>46112</v>
      </c>
      <c r="K80" s="3">
        <v>46112</v>
      </c>
    </row>
    <row r="81" spans="1:11" x14ac:dyDescent="0.25">
      <c r="A81" s="2">
        <v>2026</v>
      </c>
      <c r="B81" s="3">
        <v>46023</v>
      </c>
      <c r="C81" s="3">
        <v>46112</v>
      </c>
      <c r="D81" t="s">
        <v>88</v>
      </c>
      <c r="E81" s="2" t="s">
        <v>40</v>
      </c>
      <c r="F81" s="3">
        <v>46071</v>
      </c>
      <c r="G81" t="s">
        <v>160</v>
      </c>
      <c r="H81">
        <v>8474</v>
      </c>
      <c r="I81" s="2" t="s">
        <v>78</v>
      </c>
      <c r="J81" s="3">
        <v>46112</v>
      </c>
      <c r="K81" s="3">
        <v>46112</v>
      </c>
    </row>
    <row r="82" spans="1:11" x14ac:dyDescent="0.25">
      <c r="A82" s="2">
        <v>2026</v>
      </c>
      <c r="B82" s="3">
        <v>46023</v>
      </c>
      <c r="C82" s="3">
        <v>46112</v>
      </c>
      <c r="D82" t="s">
        <v>56</v>
      </c>
      <c r="E82" s="2" t="s">
        <v>40</v>
      </c>
      <c r="F82" s="3">
        <v>46072</v>
      </c>
      <c r="G82" t="s">
        <v>161</v>
      </c>
      <c r="H82">
        <v>2050</v>
      </c>
      <c r="I82" s="2" t="s">
        <v>78</v>
      </c>
      <c r="J82" s="3">
        <v>46112</v>
      </c>
      <c r="K82" s="3">
        <v>46112</v>
      </c>
    </row>
    <row r="83" spans="1:11" x14ac:dyDescent="0.25">
      <c r="A83" s="2">
        <v>2026</v>
      </c>
      <c r="B83" s="3">
        <v>46023</v>
      </c>
      <c r="C83" s="3">
        <v>46112</v>
      </c>
      <c r="D83" t="s">
        <v>77</v>
      </c>
      <c r="E83" s="2" t="s">
        <v>40</v>
      </c>
      <c r="F83" s="3">
        <v>46072</v>
      </c>
      <c r="G83" t="s">
        <v>162</v>
      </c>
      <c r="H83">
        <v>10870</v>
      </c>
      <c r="I83" s="2" t="s">
        <v>78</v>
      </c>
      <c r="J83" s="3">
        <v>46112</v>
      </c>
      <c r="K83" s="3">
        <v>46112</v>
      </c>
    </row>
    <row r="84" spans="1:11" x14ac:dyDescent="0.25">
      <c r="A84" s="2">
        <v>2026</v>
      </c>
      <c r="B84" s="3">
        <v>46023</v>
      </c>
      <c r="C84" s="3">
        <v>46112</v>
      </c>
      <c r="D84" t="s">
        <v>56</v>
      </c>
      <c r="E84" s="2" t="s">
        <v>40</v>
      </c>
      <c r="F84" s="3">
        <v>46072</v>
      </c>
      <c r="G84" t="s">
        <v>163</v>
      </c>
      <c r="H84">
        <v>17375</v>
      </c>
      <c r="I84" s="2" t="s">
        <v>78</v>
      </c>
      <c r="J84" s="3">
        <v>46112</v>
      </c>
      <c r="K84" s="3">
        <v>46112</v>
      </c>
    </row>
    <row r="85" spans="1:11" x14ac:dyDescent="0.25">
      <c r="A85" s="2">
        <v>2026</v>
      </c>
      <c r="B85" s="3">
        <v>46023</v>
      </c>
      <c r="C85" s="3">
        <v>46112</v>
      </c>
      <c r="D85" t="s">
        <v>54</v>
      </c>
      <c r="E85" s="2" t="s">
        <v>41</v>
      </c>
      <c r="F85" s="3">
        <v>46072</v>
      </c>
      <c r="G85" t="s">
        <v>164</v>
      </c>
      <c r="H85">
        <v>20230.240000000002</v>
      </c>
      <c r="I85" s="2" t="s">
        <v>78</v>
      </c>
      <c r="J85" s="3">
        <v>46112</v>
      </c>
      <c r="K85" s="3">
        <v>46112</v>
      </c>
    </row>
    <row r="86" spans="1:11" x14ac:dyDescent="0.25">
      <c r="A86" s="2">
        <v>2026</v>
      </c>
      <c r="B86" s="3">
        <v>46023</v>
      </c>
      <c r="C86" s="3">
        <v>46112</v>
      </c>
      <c r="D86" t="s">
        <v>77</v>
      </c>
      <c r="E86" s="2" t="s">
        <v>40</v>
      </c>
      <c r="F86" s="3">
        <v>46072</v>
      </c>
      <c r="G86" t="s">
        <v>165</v>
      </c>
      <c r="H86">
        <v>23297.94</v>
      </c>
      <c r="I86" s="2" t="s">
        <v>78</v>
      </c>
      <c r="J86" s="3">
        <v>46112</v>
      </c>
      <c r="K86" s="3">
        <v>46112</v>
      </c>
    </row>
    <row r="87" spans="1:11" x14ac:dyDescent="0.25">
      <c r="A87" s="2">
        <v>2026</v>
      </c>
      <c r="B87" s="3">
        <v>46023</v>
      </c>
      <c r="C87" s="3">
        <v>46112</v>
      </c>
      <c r="D87" t="s">
        <v>45</v>
      </c>
      <c r="E87" s="2" t="s">
        <v>40</v>
      </c>
      <c r="F87" s="3">
        <v>46072</v>
      </c>
      <c r="G87" t="s">
        <v>166</v>
      </c>
      <c r="H87">
        <v>34332.47</v>
      </c>
      <c r="I87" s="2" t="s">
        <v>78</v>
      </c>
      <c r="J87" s="3">
        <v>46112</v>
      </c>
      <c r="K87" s="3">
        <v>46112</v>
      </c>
    </row>
    <row r="88" spans="1:11" x14ac:dyDescent="0.25">
      <c r="A88" s="2">
        <v>2026</v>
      </c>
      <c r="B88" s="3">
        <v>46023</v>
      </c>
      <c r="C88" s="3">
        <v>46112</v>
      </c>
      <c r="D88" t="s">
        <v>53</v>
      </c>
      <c r="E88" s="2" t="s">
        <v>40</v>
      </c>
      <c r="F88" s="3">
        <v>46072</v>
      </c>
      <c r="G88" t="s">
        <v>167</v>
      </c>
      <c r="H88">
        <v>54250</v>
      </c>
      <c r="I88" s="2" t="s">
        <v>78</v>
      </c>
      <c r="J88" s="3">
        <v>46112</v>
      </c>
      <c r="K88" s="3">
        <v>46112</v>
      </c>
    </row>
    <row r="89" spans="1:11" x14ac:dyDescent="0.25">
      <c r="A89" s="2">
        <v>2026</v>
      </c>
      <c r="B89" s="3">
        <v>46023</v>
      </c>
      <c r="C89" s="3">
        <v>46112</v>
      </c>
      <c r="D89" t="s">
        <v>168</v>
      </c>
      <c r="E89" s="2" t="s">
        <v>40</v>
      </c>
      <c r="F89" s="3">
        <v>46072</v>
      </c>
      <c r="G89" t="s">
        <v>169</v>
      </c>
      <c r="H89">
        <v>85443.98</v>
      </c>
      <c r="I89" s="2" t="s">
        <v>78</v>
      </c>
      <c r="J89" s="3">
        <v>46112</v>
      </c>
      <c r="K89" s="3">
        <v>46112</v>
      </c>
    </row>
    <row r="90" spans="1:11" x14ac:dyDescent="0.25">
      <c r="A90" s="2">
        <v>2026</v>
      </c>
      <c r="B90" s="3">
        <v>46023</v>
      </c>
      <c r="C90" s="3">
        <v>46112</v>
      </c>
      <c r="D90" t="s">
        <v>43</v>
      </c>
      <c r="E90" s="2" t="s">
        <v>40</v>
      </c>
      <c r="F90" s="3">
        <v>46073</v>
      </c>
      <c r="G90" t="s">
        <v>170</v>
      </c>
      <c r="H90">
        <v>480</v>
      </c>
      <c r="I90" s="2" t="s">
        <v>78</v>
      </c>
      <c r="J90" s="3">
        <v>46112</v>
      </c>
      <c r="K90" s="3">
        <v>46112</v>
      </c>
    </row>
    <row r="91" spans="1:11" x14ac:dyDescent="0.25">
      <c r="A91" s="2">
        <v>2026</v>
      </c>
      <c r="B91" s="3">
        <v>46023</v>
      </c>
      <c r="C91" s="3">
        <v>46112</v>
      </c>
      <c r="D91" t="s">
        <v>88</v>
      </c>
      <c r="E91" s="2" t="s">
        <v>40</v>
      </c>
      <c r="F91" s="3">
        <v>46076</v>
      </c>
      <c r="G91" t="s">
        <v>171</v>
      </c>
      <c r="H91">
        <v>66</v>
      </c>
      <c r="I91" s="2" t="s">
        <v>78</v>
      </c>
      <c r="J91" s="3">
        <v>46112</v>
      </c>
      <c r="K91" s="3">
        <v>46112</v>
      </c>
    </row>
    <row r="92" spans="1:11" x14ac:dyDescent="0.25">
      <c r="A92" s="2">
        <v>2026</v>
      </c>
      <c r="B92" s="3">
        <v>46023</v>
      </c>
      <c r="C92" s="3">
        <v>46112</v>
      </c>
      <c r="D92" t="s">
        <v>88</v>
      </c>
      <c r="E92" s="2" t="s">
        <v>40</v>
      </c>
      <c r="F92" s="3">
        <v>46076</v>
      </c>
      <c r="G92" t="s">
        <v>172</v>
      </c>
      <c r="H92">
        <v>1701</v>
      </c>
      <c r="I92" s="2" t="s">
        <v>78</v>
      </c>
      <c r="J92" s="3">
        <v>46112</v>
      </c>
      <c r="K92" s="3">
        <v>46112</v>
      </c>
    </row>
    <row r="93" spans="1:11" x14ac:dyDescent="0.25">
      <c r="A93" s="2">
        <v>2026</v>
      </c>
      <c r="B93" s="3">
        <v>46023</v>
      </c>
      <c r="C93" s="3">
        <v>46112</v>
      </c>
      <c r="D93" t="s">
        <v>88</v>
      </c>
      <c r="E93" s="2" t="s">
        <v>40</v>
      </c>
      <c r="F93" s="3">
        <v>46076</v>
      </c>
      <c r="G93" t="s">
        <v>173</v>
      </c>
      <c r="H93">
        <v>1734</v>
      </c>
      <c r="I93" s="2" t="s">
        <v>78</v>
      </c>
      <c r="J93" s="3">
        <v>46112</v>
      </c>
      <c r="K93" s="3">
        <v>46112</v>
      </c>
    </row>
    <row r="94" spans="1:11" x14ac:dyDescent="0.25">
      <c r="A94" s="2">
        <v>2026</v>
      </c>
      <c r="B94" s="3">
        <v>46023</v>
      </c>
      <c r="C94" s="3">
        <v>46112</v>
      </c>
      <c r="D94" t="s">
        <v>88</v>
      </c>
      <c r="E94" s="2" t="s">
        <v>40</v>
      </c>
      <c r="F94" s="3">
        <v>46076</v>
      </c>
      <c r="G94" t="s">
        <v>174</v>
      </c>
      <c r="H94">
        <v>2289</v>
      </c>
      <c r="I94" s="2" t="s">
        <v>78</v>
      </c>
      <c r="J94" s="3">
        <v>46112</v>
      </c>
      <c r="K94" s="3">
        <v>46112</v>
      </c>
    </row>
    <row r="95" spans="1:11" x14ac:dyDescent="0.25">
      <c r="A95" s="2">
        <v>2026</v>
      </c>
      <c r="B95" s="3">
        <v>46023</v>
      </c>
      <c r="C95" s="3">
        <v>46112</v>
      </c>
      <c r="D95" t="s">
        <v>88</v>
      </c>
      <c r="E95" s="2" t="s">
        <v>40</v>
      </c>
      <c r="F95" s="3">
        <v>46076</v>
      </c>
      <c r="G95" t="s">
        <v>175</v>
      </c>
      <c r="H95">
        <v>3142</v>
      </c>
      <c r="I95" s="2" t="s">
        <v>78</v>
      </c>
      <c r="J95" s="3">
        <v>46112</v>
      </c>
      <c r="K95" s="3">
        <v>46112</v>
      </c>
    </row>
    <row r="96" spans="1:11" x14ac:dyDescent="0.25">
      <c r="A96" s="2">
        <v>2026</v>
      </c>
      <c r="B96" s="3">
        <v>46023</v>
      </c>
      <c r="C96" s="3">
        <v>46112</v>
      </c>
      <c r="D96" t="s">
        <v>42</v>
      </c>
      <c r="E96" s="2" t="s">
        <v>40</v>
      </c>
      <c r="F96" s="3">
        <v>46076</v>
      </c>
      <c r="G96" t="s">
        <v>176</v>
      </c>
      <c r="H96">
        <v>4030</v>
      </c>
      <c r="I96" s="2" t="s">
        <v>78</v>
      </c>
      <c r="J96" s="3">
        <v>46112</v>
      </c>
      <c r="K96" s="3">
        <v>46112</v>
      </c>
    </row>
    <row r="97" spans="1:11" x14ac:dyDescent="0.25">
      <c r="A97" s="2">
        <v>2026</v>
      </c>
      <c r="B97" s="3">
        <v>46023</v>
      </c>
      <c r="C97" s="3">
        <v>46112</v>
      </c>
      <c r="D97" t="s">
        <v>88</v>
      </c>
      <c r="E97" s="2" t="s">
        <v>40</v>
      </c>
      <c r="F97" s="3">
        <v>46076</v>
      </c>
      <c r="G97" t="s">
        <v>177</v>
      </c>
      <c r="H97">
        <v>7181</v>
      </c>
      <c r="I97" s="2" t="s">
        <v>78</v>
      </c>
      <c r="J97" s="3">
        <v>46112</v>
      </c>
      <c r="K97" s="3">
        <v>46112</v>
      </c>
    </row>
    <row r="98" spans="1:11" x14ac:dyDescent="0.25">
      <c r="A98" s="2">
        <v>2026</v>
      </c>
      <c r="B98" s="3">
        <v>46023</v>
      </c>
      <c r="C98" s="3">
        <v>46112</v>
      </c>
      <c r="D98" t="s">
        <v>46</v>
      </c>
      <c r="E98" s="2" t="s">
        <v>40</v>
      </c>
      <c r="F98" s="3">
        <v>46078</v>
      </c>
      <c r="G98" t="s">
        <v>178</v>
      </c>
      <c r="H98">
        <v>54</v>
      </c>
      <c r="I98" s="2" t="s">
        <v>78</v>
      </c>
      <c r="J98" s="3">
        <v>46112</v>
      </c>
      <c r="K98" s="3">
        <v>46112</v>
      </c>
    </row>
    <row r="99" spans="1:11" x14ac:dyDescent="0.25">
      <c r="A99" s="2">
        <v>2026</v>
      </c>
      <c r="B99" s="3">
        <v>46023</v>
      </c>
      <c r="C99" s="3">
        <v>46112</v>
      </c>
      <c r="D99" t="s">
        <v>46</v>
      </c>
      <c r="E99" s="2" t="s">
        <v>40</v>
      </c>
      <c r="F99" s="3">
        <v>46078</v>
      </c>
      <c r="G99" t="s">
        <v>179</v>
      </c>
      <c r="H99">
        <v>755</v>
      </c>
      <c r="I99" s="2" t="s">
        <v>78</v>
      </c>
      <c r="J99" s="3">
        <v>46112</v>
      </c>
      <c r="K99" s="3">
        <v>46112</v>
      </c>
    </row>
    <row r="100" spans="1:11" x14ac:dyDescent="0.25">
      <c r="A100" s="2">
        <v>2026</v>
      </c>
      <c r="B100" s="3">
        <v>46023</v>
      </c>
      <c r="C100" s="3">
        <v>46112</v>
      </c>
      <c r="D100" t="s">
        <v>46</v>
      </c>
      <c r="E100" s="2" t="s">
        <v>40</v>
      </c>
      <c r="F100" s="3">
        <v>46078</v>
      </c>
      <c r="G100" t="s">
        <v>180</v>
      </c>
      <c r="H100">
        <v>823</v>
      </c>
      <c r="I100" s="2" t="s">
        <v>78</v>
      </c>
      <c r="J100" s="3">
        <v>46112</v>
      </c>
      <c r="K100" s="3">
        <v>46112</v>
      </c>
    </row>
    <row r="101" spans="1:11" x14ac:dyDescent="0.25">
      <c r="A101" s="2">
        <v>2026</v>
      </c>
      <c r="B101" s="3">
        <v>46023</v>
      </c>
      <c r="C101" s="3">
        <v>46112</v>
      </c>
      <c r="D101" t="s">
        <v>45</v>
      </c>
      <c r="E101" s="2" t="s">
        <v>40</v>
      </c>
      <c r="F101" s="3">
        <v>46078</v>
      </c>
      <c r="G101" t="s">
        <v>181</v>
      </c>
      <c r="H101">
        <v>47442.6</v>
      </c>
      <c r="I101" s="2" t="s">
        <v>78</v>
      </c>
      <c r="J101" s="3">
        <v>46112</v>
      </c>
      <c r="K101" s="3">
        <v>46112</v>
      </c>
    </row>
    <row r="102" spans="1:11" x14ac:dyDescent="0.25">
      <c r="A102" s="2">
        <v>2026</v>
      </c>
      <c r="B102" s="3">
        <v>46023</v>
      </c>
      <c r="C102" s="3">
        <v>46112</v>
      </c>
      <c r="D102" t="s">
        <v>57</v>
      </c>
      <c r="E102" s="2" t="s">
        <v>41</v>
      </c>
      <c r="F102" s="3">
        <v>46080</v>
      </c>
      <c r="G102" t="s">
        <v>182</v>
      </c>
      <c r="H102">
        <v>580</v>
      </c>
      <c r="I102" s="2" t="s">
        <v>78</v>
      </c>
      <c r="J102" s="3">
        <v>46112</v>
      </c>
      <c r="K102" s="3">
        <v>46112</v>
      </c>
    </row>
    <row r="103" spans="1:11" x14ac:dyDescent="0.25">
      <c r="A103" s="2">
        <v>2026</v>
      </c>
      <c r="B103" s="3">
        <v>46023</v>
      </c>
      <c r="C103" s="3">
        <v>46112</v>
      </c>
      <c r="D103" t="s">
        <v>57</v>
      </c>
      <c r="E103" s="2" t="s">
        <v>41</v>
      </c>
      <c r="F103" s="3">
        <v>46080</v>
      </c>
      <c r="G103" t="s">
        <v>183</v>
      </c>
      <c r="H103">
        <v>1148.4000000000001</v>
      </c>
      <c r="I103" s="2" t="s">
        <v>78</v>
      </c>
      <c r="J103" s="3">
        <v>46112</v>
      </c>
      <c r="K103" s="3">
        <v>46112</v>
      </c>
    </row>
    <row r="104" spans="1:11" x14ac:dyDescent="0.25">
      <c r="A104" s="2">
        <v>2026</v>
      </c>
      <c r="B104" s="3">
        <v>46023</v>
      </c>
      <c r="C104" s="3">
        <v>46112</v>
      </c>
      <c r="D104" t="s">
        <v>57</v>
      </c>
      <c r="E104" s="2" t="s">
        <v>41</v>
      </c>
      <c r="F104" s="3">
        <v>46080</v>
      </c>
      <c r="G104" t="s">
        <v>184</v>
      </c>
      <c r="H104">
        <v>1276</v>
      </c>
      <c r="I104" s="2" t="s">
        <v>78</v>
      </c>
      <c r="J104" s="3">
        <v>46112</v>
      </c>
      <c r="K104" s="3">
        <v>46112</v>
      </c>
    </row>
    <row r="105" spans="1:11" x14ac:dyDescent="0.25">
      <c r="A105" s="2">
        <v>2026</v>
      </c>
      <c r="B105" s="3">
        <v>46023</v>
      </c>
      <c r="C105" s="3">
        <v>46112</v>
      </c>
      <c r="D105" t="s">
        <v>57</v>
      </c>
      <c r="E105" s="2" t="s">
        <v>41</v>
      </c>
      <c r="F105" s="3">
        <v>46080</v>
      </c>
      <c r="G105" t="s">
        <v>185</v>
      </c>
      <c r="H105">
        <v>1508</v>
      </c>
      <c r="I105" s="2" t="s">
        <v>78</v>
      </c>
      <c r="J105" s="3">
        <v>46112</v>
      </c>
      <c r="K105" s="3">
        <v>46112</v>
      </c>
    </row>
    <row r="106" spans="1:11" x14ac:dyDescent="0.25">
      <c r="A106" s="2">
        <v>2026</v>
      </c>
      <c r="B106" s="3">
        <v>46023</v>
      </c>
      <c r="C106" s="3">
        <v>46112</v>
      </c>
      <c r="D106" t="s">
        <v>58</v>
      </c>
      <c r="E106" s="2" t="s">
        <v>41</v>
      </c>
      <c r="F106" s="3">
        <v>46080</v>
      </c>
      <c r="G106" t="s">
        <v>186</v>
      </c>
      <c r="H106">
        <v>1663.87</v>
      </c>
      <c r="I106" s="2" t="s">
        <v>78</v>
      </c>
      <c r="J106" s="3">
        <v>46112</v>
      </c>
      <c r="K106" s="3">
        <v>46112</v>
      </c>
    </row>
    <row r="107" spans="1:11" x14ac:dyDescent="0.25">
      <c r="A107" s="2">
        <v>2026</v>
      </c>
      <c r="B107" s="3">
        <v>46023</v>
      </c>
      <c r="C107" s="3">
        <v>46112</v>
      </c>
      <c r="D107" t="s">
        <v>58</v>
      </c>
      <c r="E107" s="2" t="s">
        <v>41</v>
      </c>
      <c r="F107" s="3">
        <v>46080</v>
      </c>
      <c r="G107" t="s">
        <v>187</v>
      </c>
      <c r="H107">
        <v>2914.65</v>
      </c>
      <c r="I107" s="2" t="s">
        <v>78</v>
      </c>
      <c r="J107" s="3">
        <v>46112</v>
      </c>
      <c r="K107" s="3">
        <v>46112</v>
      </c>
    </row>
    <row r="108" spans="1:11" x14ac:dyDescent="0.25">
      <c r="A108" s="2">
        <v>2026</v>
      </c>
      <c r="B108" s="3">
        <v>46023</v>
      </c>
      <c r="C108" s="3">
        <v>46112</v>
      </c>
      <c r="D108" t="s">
        <v>57</v>
      </c>
      <c r="E108" s="2" t="s">
        <v>41</v>
      </c>
      <c r="F108" s="3">
        <v>46080</v>
      </c>
      <c r="G108" t="s">
        <v>188</v>
      </c>
      <c r="H108">
        <v>3480</v>
      </c>
      <c r="I108" s="2" t="s">
        <v>78</v>
      </c>
      <c r="J108" s="3">
        <v>46112</v>
      </c>
      <c r="K108" s="3">
        <v>46112</v>
      </c>
    </row>
    <row r="109" spans="1:11" x14ac:dyDescent="0.25">
      <c r="A109" s="2">
        <v>2026</v>
      </c>
      <c r="B109" s="3">
        <v>46023</v>
      </c>
      <c r="C109" s="3">
        <v>46112</v>
      </c>
      <c r="D109" t="s">
        <v>57</v>
      </c>
      <c r="E109" s="2" t="s">
        <v>41</v>
      </c>
      <c r="F109" s="3">
        <v>46080</v>
      </c>
      <c r="G109" t="s">
        <v>189</v>
      </c>
      <c r="H109">
        <v>3944</v>
      </c>
      <c r="I109" s="2" t="s">
        <v>78</v>
      </c>
      <c r="J109" s="3">
        <v>46112</v>
      </c>
      <c r="K109" s="3">
        <v>46112</v>
      </c>
    </row>
    <row r="110" spans="1:11" x14ac:dyDescent="0.25">
      <c r="A110" s="2">
        <v>2026</v>
      </c>
      <c r="B110" s="3">
        <v>46023</v>
      </c>
      <c r="C110" s="3">
        <v>46112</v>
      </c>
      <c r="D110" t="s">
        <v>58</v>
      </c>
      <c r="E110" s="2" t="s">
        <v>41</v>
      </c>
      <c r="F110" s="3">
        <v>46080</v>
      </c>
      <c r="G110" t="s">
        <v>190</v>
      </c>
      <c r="H110">
        <v>4417.87</v>
      </c>
      <c r="I110" s="2" t="s">
        <v>78</v>
      </c>
      <c r="J110" s="3">
        <v>46112</v>
      </c>
      <c r="K110" s="3">
        <v>46112</v>
      </c>
    </row>
    <row r="111" spans="1:11" x14ac:dyDescent="0.25">
      <c r="A111" s="2">
        <v>2026</v>
      </c>
      <c r="B111" s="3">
        <v>46023</v>
      </c>
      <c r="C111" s="3">
        <v>46112</v>
      </c>
      <c r="D111" t="s">
        <v>61</v>
      </c>
      <c r="E111" s="2" t="s">
        <v>41</v>
      </c>
      <c r="F111" s="3">
        <v>46080</v>
      </c>
      <c r="G111" t="s">
        <v>191</v>
      </c>
      <c r="H111">
        <v>4510.08</v>
      </c>
      <c r="I111" s="2" t="s">
        <v>78</v>
      </c>
      <c r="J111" s="3">
        <v>46112</v>
      </c>
      <c r="K111" s="3">
        <v>46112</v>
      </c>
    </row>
    <row r="112" spans="1:11" x14ac:dyDescent="0.25">
      <c r="A112" s="2">
        <v>2026</v>
      </c>
      <c r="B112" s="3">
        <v>46023</v>
      </c>
      <c r="C112" s="3">
        <v>46112</v>
      </c>
      <c r="D112" t="s">
        <v>192</v>
      </c>
      <c r="E112" s="2" t="s">
        <v>41</v>
      </c>
      <c r="F112" s="3">
        <v>46080</v>
      </c>
      <c r="G112" t="s">
        <v>193</v>
      </c>
      <c r="H112">
        <v>5568</v>
      </c>
      <c r="I112" s="2" t="s">
        <v>78</v>
      </c>
      <c r="J112" s="3">
        <v>46112</v>
      </c>
      <c r="K112" s="3">
        <v>46112</v>
      </c>
    </row>
    <row r="113" spans="1:11" x14ac:dyDescent="0.25">
      <c r="A113" s="2">
        <v>2026</v>
      </c>
      <c r="B113" s="3">
        <v>46023</v>
      </c>
      <c r="C113" s="3">
        <v>46112</v>
      </c>
      <c r="D113" t="s">
        <v>73</v>
      </c>
      <c r="E113" s="2" t="s">
        <v>41</v>
      </c>
      <c r="F113" s="3">
        <v>46080</v>
      </c>
      <c r="G113" t="s">
        <v>194</v>
      </c>
      <c r="H113">
        <v>6090</v>
      </c>
      <c r="I113" s="2" t="s">
        <v>78</v>
      </c>
      <c r="J113" s="3">
        <v>46112</v>
      </c>
      <c r="K113" s="3">
        <v>46112</v>
      </c>
    </row>
    <row r="114" spans="1:11" x14ac:dyDescent="0.25">
      <c r="A114" s="2">
        <v>2026</v>
      </c>
      <c r="B114" s="3">
        <v>46023</v>
      </c>
      <c r="C114" s="3">
        <v>46112</v>
      </c>
      <c r="D114" t="s">
        <v>57</v>
      </c>
      <c r="E114" s="2" t="s">
        <v>41</v>
      </c>
      <c r="F114" s="3">
        <v>46080</v>
      </c>
      <c r="G114" t="s">
        <v>182</v>
      </c>
      <c r="H114">
        <v>6670</v>
      </c>
      <c r="I114" s="2" t="s">
        <v>78</v>
      </c>
      <c r="J114" s="3">
        <v>46112</v>
      </c>
      <c r="K114" s="3">
        <v>46112</v>
      </c>
    </row>
    <row r="115" spans="1:11" x14ac:dyDescent="0.25">
      <c r="A115" s="2">
        <v>2026</v>
      </c>
      <c r="B115" s="3">
        <v>46023</v>
      </c>
      <c r="C115" s="3">
        <v>46112</v>
      </c>
      <c r="D115" t="s">
        <v>48</v>
      </c>
      <c r="E115" s="2" t="s">
        <v>40</v>
      </c>
      <c r="F115" s="3">
        <v>46080</v>
      </c>
      <c r="G115" t="s">
        <v>195</v>
      </c>
      <c r="H115">
        <v>16240</v>
      </c>
      <c r="I115" s="2" t="s">
        <v>78</v>
      </c>
      <c r="J115" s="3">
        <v>46112</v>
      </c>
      <c r="K115" s="3">
        <v>46112</v>
      </c>
    </row>
    <row r="116" spans="1:11" x14ac:dyDescent="0.25">
      <c r="A116" s="2">
        <v>2026</v>
      </c>
      <c r="B116" s="3">
        <v>46023</v>
      </c>
      <c r="C116" s="3">
        <v>46112</v>
      </c>
      <c r="D116" t="s">
        <v>196</v>
      </c>
      <c r="E116" s="2" t="s">
        <v>40</v>
      </c>
      <c r="F116" s="3">
        <v>46080</v>
      </c>
      <c r="G116" t="s">
        <v>197</v>
      </c>
      <c r="H116">
        <v>79000</v>
      </c>
      <c r="I116" s="2" t="s">
        <v>78</v>
      </c>
      <c r="J116" s="3">
        <v>46112</v>
      </c>
      <c r="K116" s="3">
        <v>46112</v>
      </c>
    </row>
    <row r="117" spans="1:11" x14ac:dyDescent="0.25">
      <c r="A117" s="2">
        <v>2026</v>
      </c>
      <c r="B117" s="3">
        <v>46023</v>
      </c>
      <c r="C117" s="3">
        <v>46112</v>
      </c>
      <c r="D117" t="s">
        <v>69</v>
      </c>
      <c r="E117" s="2" t="s">
        <v>40</v>
      </c>
      <c r="F117" s="3">
        <v>46084</v>
      </c>
      <c r="G117" t="s">
        <v>198</v>
      </c>
      <c r="H117">
        <v>141.46</v>
      </c>
      <c r="I117" s="2" t="s">
        <v>78</v>
      </c>
      <c r="J117" s="3">
        <v>46112</v>
      </c>
      <c r="K117" s="3">
        <v>46112</v>
      </c>
    </row>
    <row r="118" spans="1:11" x14ac:dyDescent="0.25">
      <c r="A118" s="2">
        <v>2026</v>
      </c>
      <c r="B118" s="3">
        <v>46023</v>
      </c>
      <c r="C118" s="3">
        <v>46112</v>
      </c>
      <c r="D118" t="s">
        <v>62</v>
      </c>
      <c r="E118" s="2" t="s">
        <v>40</v>
      </c>
      <c r="F118" s="3">
        <v>46084</v>
      </c>
      <c r="G118" t="s">
        <v>199</v>
      </c>
      <c r="H118">
        <v>346.13</v>
      </c>
      <c r="I118" s="2" t="s">
        <v>78</v>
      </c>
      <c r="J118" s="3">
        <v>46112</v>
      </c>
      <c r="K118" s="3">
        <v>46112</v>
      </c>
    </row>
    <row r="119" spans="1:11" x14ac:dyDescent="0.25">
      <c r="A119" s="2">
        <v>2026</v>
      </c>
      <c r="B119" s="3">
        <v>46023</v>
      </c>
      <c r="C119" s="3">
        <v>46112</v>
      </c>
      <c r="D119" t="s">
        <v>54</v>
      </c>
      <c r="E119" s="2" t="s">
        <v>41</v>
      </c>
      <c r="F119" s="3">
        <v>46084</v>
      </c>
      <c r="G119" t="s">
        <v>200</v>
      </c>
      <c r="H119">
        <v>475</v>
      </c>
      <c r="I119" s="2" t="s">
        <v>78</v>
      </c>
      <c r="J119" s="3">
        <v>46112</v>
      </c>
      <c r="K119" s="3">
        <v>46112</v>
      </c>
    </row>
    <row r="120" spans="1:11" x14ac:dyDescent="0.25">
      <c r="A120" s="2">
        <v>2026</v>
      </c>
      <c r="B120" s="3">
        <v>46023</v>
      </c>
      <c r="C120" s="3">
        <v>46112</v>
      </c>
      <c r="D120" t="s">
        <v>50</v>
      </c>
      <c r="E120" s="2" t="s">
        <v>40</v>
      </c>
      <c r="F120" s="3">
        <v>46084</v>
      </c>
      <c r="G120" t="s">
        <v>201</v>
      </c>
      <c r="H120">
        <v>957</v>
      </c>
      <c r="I120" s="2" t="s">
        <v>78</v>
      </c>
      <c r="J120" s="3">
        <v>46112</v>
      </c>
      <c r="K120" s="3">
        <v>46112</v>
      </c>
    </row>
    <row r="121" spans="1:11" x14ac:dyDescent="0.25">
      <c r="A121" s="2">
        <v>2026</v>
      </c>
      <c r="B121" s="3">
        <v>46023</v>
      </c>
      <c r="C121" s="3">
        <v>46112</v>
      </c>
      <c r="D121" t="s">
        <v>50</v>
      </c>
      <c r="E121" s="2" t="s">
        <v>40</v>
      </c>
      <c r="F121" s="3">
        <v>46084</v>
      </c>
      <c r="G121" t="s">
        <v>202</v>
      </c>
      <c r="H121">
        <v>1284.26</v>
      </c>
      <c r="I121" s="2" t="s">
        <v>78</v>
      </c>
      <c r="J121" s="3">
        <v>46112</v>
      </c>
      <c r="K121" s="3">
        <v>46112</v>
      </c>
    </row>
    <row r="122" spans="1:11" x14ac:dyDescent="0.25">
      <c r="A122" s="2">
        <v>2026</v>
      </c>
      <c r="B122" s="3">
        <v>46023</v>
      </c>
      <c r="C122" s="3">
        <v>46112</v>
      </c>
      <c r="D122" t="s">
        <v>69</v>
      </c>
      <c r="E122" s="2" t="s">
        <v>40</v>
      </c>
      <c r="F122" s="3">
        <v>46084</v>
      </c>
      <c r="G122" t="s">
        <v>203</v>
      </c>
      <c r="H122">
        <v>3199</v>
      </c>
      <c r="I122" s="2" t="s">
        <v>78</v>
      </c>
      <c r="J122" s="3">
        <v>46112</v>
      </c>
      <c r="K122" s="3">
        <v>46112</v>
      </c>
    </row>
    <row r="123" spans="1:11" x14ac:dyDescent="0.25">
      <c r="A123" s="2">
        <v>2026</v>
      </c>
      <c r="B123" s="3">
        <v>46023</v>
      </c>
      <c r="C123" s="3">
        <v>46112</v>
      </c>
      <c r="D123" t="s">
        <v>50</v>
      </c>
      <c r="E123" s="2" t="s">
        <v>40</v>
      </c>
      <c r="F123" s="3">
        <v>46084</v>
      </c>
      <c r="G123" t="s">
        <v>204</v>
      </c>
      <c r="H123">
        <v>8018.96</v>
      </c>
      <c r="I123" s="2" t="s">
        <v>78</v>
      </c>
      <c r="J123" s="3">
        <v>46112</v>
      </c>
      <c r="K123" s="3">
        <v>46112</v>
      </c>
    </row>
    <row r="124" spans="1:11" x14ac:dyDescent="0.25">
      <c r="A124" s="2">
        <v>2026</v>
      </c>
      <c r="B124" s="3">
        <v>46023</v>
      </c>
      <c r="C124" s="3">
        <v>46112</v>
      </c>
      <c r="D124" t="s">
        <v>205</v>
      </c>
      <c r="E124" s="2" t="s">
        <v>40</v>
      </c>
      <c r="F124" s="3">
        <v>46084</v>
      </c>
      <c r="G124" t="s">
        <v>206</v>
      </c>
      <c r="H124">
        <v>11757.76</v>
      </c>
      <c r="I124" s="2" t="s">
        <v>78</v>
      </c>
      <c r="J124" s="3">
        <v>46112</v>
      </c>
      <c r="K124" s="3">
        <v>46112</v>
      </c>
    </row>
    <row r="125" spans="1:11" x14ac:dyDescent="0.25">
      <c r="A125" s="2">
        <v>2026</v>
      </c>
      <c r="B125" s="3">
        <v>46023</v>
      </c>
      <c r="C125" s="3">
        <v>46112</v>
      </c>
      <c r="D125" t="s">
        <v>207</v>
      </c>
      <c r="E125" s="2" t="s">
        <v>40</v>
      </c>
      <c r="F125" s="3">
        <v>46085</v>
      </c>
      <c r="G125" t="s">
        <v>208</v>
      </c>
      <c r="H125">
        <v>1300</v>
      </c>
      <c r="I125" s="2" t="s">
        <v>78</v>
      </c>
      <c r="J125" s="3">
        <v>46112</v>
      </c>
      <c r="K125" s="3">
        <v>46112</v>
      </c>
    </row>
    <row r="126" spans="1:11" x14ac:dyDescent="0.25">
      <c r="A126" s="2">
        <v>2026</v>
      </c>
      <c r="B126" s="3">
        <v>46023</v>
      </c>
      <c r="C126" s="3">
        <v>46112</v>
      </c>
      <c r="D126" t="s">
        <v>45</v>
      </c>
      <c r="E126" s="2" t="s">
        <v>40</v>
      </c>
      <c r="F126" s="3">
        <v>46085</v>
      </c>
      <c r="G126" t="s">
        <v>209</v>
      </c>
      <c r="H126">
        <v>47323.94</v>
      </c>
      <c r="I126" s="2" t="s">
        <v>78</v>
      </c>
      <c r="J126" s="3">
        <v>46112</v>
      </c>
      <c r="K126" s="3">
        <v>46112</v>
      </c>
    </row>
    <row r="127" spans="1:11" x14ac:dyDescent="0.25">
      <c r="A127" s="2">
        <v>2026</v>
      </c>
      <c r="B127" s="3">
        <v>46023</v>
      </c>
      <c r="C127" s="3">
        <v>46112</v>
      </c>
      <c r="D127" t="s">
        <v>55</v>
      </c>
      <c r="E127" s="2" t="s">
        <v>40</v>
      </c>
      <c r="F127" s="3">
        <v>46086</v>
      </c>
      <c r="G127" t="s">
        <v>210</v>
      </c>
      <c r="H127">
        <v>8480</v>
      </c>
      <c r="I127" s="2" t="s">
        <v>78</v>
      </c>
      <c r="J127" s="3">
        <v>46112</v>
      </c>
      <c r="K127" s="3">
        <v>46112</v>
      </c>
    </row>
    <row r="128" spans="1:11" x14ac:dyDescent="0.25">
      <c r="A128" s="2">
        <v>2026</v>
      </c>
      <c r="B128" s="3">
        <v>46023</v>
      </c>
      <c r="C128" s="3">
        <v>46112</v>
      </c>
      <c r="D128" t="s">
        <v>51</v>
      </c>
      <c r="E128" s="2" t="s">
        <v>40</v>
      </c>
      <c r="F128" s="3">
        <v>46087</v>
      </c>
      <c r="G128" t="s">
        <v>211</v>
      </c>
      <c r="H128">
        <v>183.74</v>
      </c>
      <c r="I128" s="2" t="s">
        <v>78</v>
      </c>
      <c r="J128" s="3">
        <v>46112</v>
      </c>
      <c r="K128" s="3">
        <v>46112</v>
      </c>
    </row>
    <row r="129" spans="1:11" x14ac:dyDescent="0.25">
      <c r="A129" s="2">
        <v>2026</v>
      </c>
      <c r="B129" s="3">
        <v>46023</v>
      </c>
      <c r="C129" s="3">
        <v>46112</v>
      </c>
      <c r="D129" t="s">
        <v>51</v>
      </c>
      <c r="E129" s="2" t="s">
        <v>40</v>
      </c>
      <c r="F129" s="3">
        <v>46087</v>
      </c>
      <c r="G129" t="s">
        <v>212</v>
      </c>
      <c r="H129">
        <v>278.39999999999998</v>
      </c>
      <c r="I129" s="2" t="s">
        <v>78</v>
      </c>
      <c r="J129" s="3">
        <v>46112</v>
      </c>
      <c r="K129" s="3">
        <v>46112</v>
      </c>
    </row>
    <row r="130" spans="1:11" x14ac:dyDescent="0.25">
      <c r="A130" s="2">
        <v>2026</v>
      </c>
      <c r="B130" s="3">
        <v>46023</v>
      </c>
      <c r="C130" s="3">
        <v>46112</v>
      </c>
      <c r="D130" t="s">
        <v>67</v>
      </c>
      <c r="E130" s="2" t="s">
        <v>40</v>
      </c>
      <c r="F130" s="3">
        <v>46087</v>
      </c>
      <c r="G130" t="s">
        <v>213</v>
      </c>
      <c r="H130">
        <v>350.4</v>
      </c>
      <c r="I130" s="2" t="s">
        <v>78</v>
      </c>
      <c r="J130" s="3">
        <v>46112</v>
      </c>
      <c r="K130" s="3">
        <v>46112</v>
      </c>
    </row>
    <row r="131" spans="1:11" x14ac:dyDescent="0.25">
      <c r="A131" s="2">
        <v>2026</v>
      </c>
      <c r="B131" s="3">
        <v>46023</v>
      </c>
      <c r="C131" s="3">
        <v>46112</v>
      </c>
      <c r="D131" t="s">
        <v>51</v>
      </c>
      <c r="E131" s="2" t="s">
        <v>40</v>
      </c>
      <c r="F131" s="3">
        <v>46087</v>
      </c>
      <c r="G131" t="s">
        <v>214</v>
      </c>
      <c r="H131">
        <v>406</v>
      </c>
      <c r="I131" s="2" t="s">
        <v>78</v>
      </c>
      <c r="J131" s="3">
        <v>46112</v>
      </c>
      <c r="K131" s="3">
        <v>46112</v>
      </c>
    </row>
    <row r="132" spans="1:11" x14ac:dyDescent="0.25">
      <c r="A132" s="2">
        <v>2026</v>
      </c>
      <c r="B132" s="3">
        <v>46023</v>
      </c>
      <c r="C132" s="3">
        <v>46112</v>
      </c>
      <c r="D132" t="s">
        <v>51</v>
      </c>
      <c r="E132" s="2" t="s">
        <v>40</v>
      </c>
      <c r="F132" s="3">
        <v>46087</v>
      </c>
      <c r="G132" t="s">
        <v>215</v>
      </c>
      <c r="H132">
        <v>406</v>
      </c>
      <c r="I132" s="2" t="s">
        <v>78</v>
      </c>
      <c r="J132" s="3">
        <v>46112</v>
      </c>
      <c r="K132" s="3">
        <v>46112</v>
      </c>
    </row>
    <row r="133" spans="1:11" x14ac:dyDescent="0.25">
      <c r="A133" s="2">
        <v>2026</v>
      </c>
      <c r="B133" s="3">
        <v>46023</v>
      </c>
      <c r="C133" s="3">
        <v>46112</v>
      </c>
      <c r="D133" t="s">
        <v>67</v>
      </c>
      <c r="E133" s="2" t="s">
        <v>40</v>
      </c>
      <c r="F133" s="3">
        <v>46087</v>
      </c>
      <c r="G133" t="s">
        <v>216</v>
      </c>
      <c r="H133">
        <v>556.79999999999995</v>
      </c>
      <c r="I133" s="2" t="s">
        <v>78</v>
      </c>
      <c r="J133" s="3">
        <v>46112</v>
      </c>
      <c r="K133" s="3">
        <v>46112</v>
      </c>
    </row>
    <row r="134" spans="1:11" x14ac:dyDescent="0.25">
      <c r="A134" s="2">
        <v>2026</v>
      </c>
      <c r="B134" s="3">
        <v>46023</v>
      </c>
      <c r="C134" s="3">
        <v>46112</v>
      </c>
      <c r="D134" t="s">
        <v>52</v>
      </c>
      <c r="E134" s="2" t="s">
        <v>40</v>
      </c>
      <c r="F134" s="3">
        <v>46087</v>
      </c>
      <c r="G134" t="s">
        <v>217</v>
      </c>
      <c r="H134">
        <v>631.04</v>
      </c>
      <c r="I134" s="2" t="s">
        <v>78</v>
      </c>
      <c r="J134" s="3">
        <v>46112</v>
      </c>
      <c r="K134" s="3">
        <v>46112</v>
      </c>
    </row>
    <row r="135" spans="1:11" x14ac:dyDescent="0.25">
      <c r="A135" s="2">
        <v>2026</v>
      </c>
      <c r="B135" s="3">
        <v>46023</v>
      </c>
      <c r="C135" s="3">
        <v>46112</v>
      </c>
      <c r="D135" t="s">
        <v>51</v>
      </c>
      <c r="E135" s="2" t="s">
        <v>41</v>
      </c>
      <c r="F135" s="3">
        <v>46087</v>
      </c>
      <c r="G135" t="s">
        <v>218</v>
      </c>
      <c r="H135">
        <v>696</v>
      </c>
      <c r="I135" s="2" t="s">
        <v>78</v>
      </c>
      <c r="J135" s="3">
        <v>46112</v>
      </c>
      <c r="K135" s="3">
        <v>46112</v>
      </c>
    </row>
    <row r="136" spans="1:11" x14ac:dyDescent="0.25">
      <c r="A136" s="2">
        <v>2026</v>
      </c>
      <c r="B136" s="3">
        <v>46023</v>
      </c>
      <c r="C136" s="3">
        <v>46112</v>
      </c>
      <c r="D136" t="s">
        <v>71</v>
      </c>
      <c r="E136" s="2" t="s">
        <v>41</v>
      </c>
      <c r="F136" s="3">
        <v>46087</v>
      </c>
      <c r="G136" t="s">
        <v>219</v>
      </c>
      <c r="H136">
        <v>793.95</v>
      </c>
      <c r="I136" s="2" t="s">
        <v>78</v>
      </c>
      <c r="J136" s="3">
        <v>46112</v>
      </c>
      <c r="K136" s="3">
        <v>46112</v>
      </c>
    </row>
    <row r="137" spans="1:11" x14ac:dyDescent="0.25">
      <c r="A137" s="2">
        <v>2026</v>
      </c>
      <c r="B137" s="3">
        <v>46023</v>
      </c>
      <c r="C137" s="3">
        <v>46112</v>
      </c>
      <c r="D137" t="s">
        <v>51</v>
      </c>
      <c r="E137" s="2" t="s">
        <v>41</v>
      </c>
      <c r="F137" s="3">
        <v>46087</v>
      </c>
      <c r="G137" t="s">
        <v>220</v>
      </c>
      <c r="H137">
        <v>871.63</v>
      </c>
      <c r="I137" s="2" t="s">
        <v>78</v>
      </c>
      <c r="J137" s="3">
        <v>46112</v>
      </c>
      <c r="K137" s="3">
        <v>46112</v>
      </c>
    </row>
    <row r="138" spans="1:11" x14ac:dyDescent="0.25">
      <c r="A138" s="2">
        <v>2026</v>
      </c>
      <c r="B138" s="3">
        <v>46023</v>
      </c>
      <c r="C138" s="3">
        <v>46112</v>
      </c>
      <c r="D138" t="s">
        <v>67</v>
      </c>
      <c r="E138" s="2" t="s">
        <v>40</v>
      </c>
      <c r="F138" s="3">
        <v>46087</v>
      </c>
      <c r="G138" t="s">
        <v>221</v>
      </c>
      <c r="H138">
        <v>900</v>
      </c>
      <c r="I138" s="2" t="s">
        <v>78</v>
      </c>
      <c r="J138" s="3">
        <v>46112</v>
      </c>
      <c r="K138" s="3">
        <v>46112</v>
      </c>
    </row>
    <row r="139" spans="1:11" x14ac:dyDescent="0.25">
      <c r="A139" s="2">
        <v>2026</v>
      </c>
      <c r="B139" s="3">
        <v>46023</v>
      </c>
      <c r="C139" s="3">
        <v>46112</v>
      </c>
      <c r="D139" t="s">
        <v>52</v>
      </c>
      <c r="E139" s="2" t="s">
        <v>40</v>
      </c>
      <c r="F139" s="3">
        <v>46087</v>
      </c>
      <c r="G139" t="s">
        <v>222</v>
      </c>
      <c r="H139">
        <v>922.2</v>
      </c>
      <c r="I139" s="2" t="s">
        <v>78</v>
      </c>
      <c r="J139" s="3">
        <v>46112</v>
      </c>
      <c r="K139" s="3">
        <v>46112</v>
      </c>
    </row>
    <row r="140" spans="1:11" x14ac:dyDescent="0.25">
      <c r="A140" s="2">
        <v>2026</v>
      </c>
      <c r="B140" s="3">
        <v>46023</v>
      </c>
      <c r="C140" s="3">
        <v>46112</v>
      </c>
      <c r="D140" t="s">
        <v>51</v>
      </c>
      <c r="E140" s="2" t="s">
        <v>40</v>
      </c>
      <c r="F140" s="3">
        <v>46087</v>
      </c>
      <c r="G140" t="s">
        <v>223</v>
      </c>
      <c r="H140">
        <v>986</v>
      </c>
      <c r="I140" s="2" t="s">
        <v>78</v>
      </c>
      <c r="J140" s="3">
        <v>46112</v>
      </c>
      <c r="K140" s="3">
        <v>46112</v>
      </c>
    </row>
    <row r="141" spans="1:11" x14ac:dyDescent="0.25">
      <c r="A141" s="2">
        <v>2026</v>
      </c>
      <c r="B141" s="3">
        <v>46023</v>
      </c>
      <c r="C141" s="3">
        <v>46112</v>
      </c>
      <c r="D141" t="s">
        <v>51</v>
      </c>
      <c r="E141" s="2" t="s">
        <v>40</v>
      </c>
      <c r="F141" s="3">
        <v>46087</v>
      </c>
      <c r="G141" t="s">
        <v>224</v>
      </c>
      <c r="H141">
        <v>986</v>
      </c>
      <c r="I141" s="2" t="s">
        <v>78</v>
      </c>
      <c r="J141" s="3">
        <v>46112</v>
      </c>
      <c r="K141" s="3">
        <v>46112</v>
      </c>
    </row>
    <row r="142" spans="1:11" x14ac:dyDescent="0.25">
      <c r="A142" s="2">
        <v>2026</v>
      </c>
      <c r="B142" s="3">
        <v>46023</v>
      </c>
      <c r="C142" s="3">
        <v>46112</v>
      </c>
      <c r="D142" t="s">
        <v>71</v>
      </c>
      <c r="E142" s="2" t="s">
        <v>41</v>
      </c>
      <c r="F142" s="3">
        <v>46087</v>
      </c>
      <c r="G142" t="s">
        <v>225</v>
      </c>
      <c r="H142">
        <v>992.44</v>
      </c>
      <c r="I142" s="2" t="s">
        <v>78</v>
      </c>
      <c r="J142" s="3">
        <v>46112</v>
      </c>
      <c r="K142" s="3">
        <v>46112</v>
      </c>
    </row>
    <row r="143" spans="1:11" x14ac:dyDescent="0.25">
      <c r="A143" s="2">
        <v>2026</v>
      </c>
      <c r="B143" s="3">
        <v>46023</v>
      </c>
      <c r="C143" s="3">
        <v>46112</v>
      </c>
      <c r="D143" t="s">
        <v>52</v>
      </c>
      <c r="E143" s="2" t="s">
        <v>40</v>
      </c>
      <c r="F143" s="3">
        <v>46087</v>
      </c>
      <c r="G143" t="s">
        <v>226</v>
      </c>
      <c r="H143">
        <v>1016.95</v>
      </c>
      <c r="I143" s="2" t="s">
        <v>78</v>
      </c>
      <c r="J143" s="3">
        <v>46112</v>
      </c>
      <c r="K143" s="3">
        <v>46112</v>
      </c>
    </row>
    <row r="144" spans="1:11" x14ac:dyDescent="0.25">
      <c r="A144" s="2">
        <v>2026</v>
      </c>
      <c r="B144" s="3">
        <v>46023</v>
      </c>
      <c r="C144" s="3">
        <v>46112</v>
      </c>
      <c r="D144" t="s">
        <v>51</v>
      </c>
      <c r="E144" s="2" t="s">
        <v>41</v>
      </c>
      <c r="F144" s="3">
        <v>46087</v>
      </c>
      <c r="G144" t="s">
        <v>227</v>
      </c>
      <c r="H144">
        <v>1160</v>
      </c>
      <c r="I144" s="2" t="s">
        <v>78</v>
      </c>
      <c r="J144" s="3">
        <v>46112</v>
      </c>
      <c r="K144" s="3">
        <v>46112</v>
      </c>
    </row>
    <row r="145" spans="1:11" x14ac:dyDescent="0.25">
      <c r="A145" s="2">
        <v>2026</v>
      </c>
      <c r="B145" s="3">
        <v>46023</v>
      </c>
      <c r="C145" s="3">
        <v>46112</v>
      </c>
      <c r="D145" t="s">
        <v>51</v>
      </c>
      <c r="E145" s="2" t="s">
        <v>41</v>
      </c>
      <c r="F145" s="3">
        <v>46087</v>
      </c>
      <c r="G145" t="s">
        <v>228</v>
      </c>
      <c r="H145">
        <v>1276</v>
      </c>
      <c r="I145" s="2" t="s">
        <v>78</v>
      </c>
      <c r="J145" s="3">
        <v>46112</v>
      </c>
      <c r="K145" s="3">
        <v>46112</v>
      </c>
    </row>
    <row r="146" spans="1:11" x14ac:dyDescent="0.25">
      <c r="A146" s="2">
        <v>2026</v>
      </c>
      <c r="B146" s="3">
        <v>46023</v>
      </c>
      <c r="C146" s="3">
        <v>46112</v>
      </c>
      <c r="D146" t="s">
        <v>67</v>
      </c>
      <c r="E146" s="2" t="s">
        <v>40</v>
      </c>
      <c r="F146" s="3">
        <v>46087</v>
      </c>
      <c r="G146" t="s">
        <v>229</v>
      </c>
      <c r="H146">
        <v>1392</v>
      </c>
      <c r="I146" s="2" t="s">
        <v>78</v>
      </c>
      <c r="J146" s="3">
        <v>46112</v>
      </c>
      <c r="K146" s="3">
        <v>46112</v>
      </c>
    </row>
    <row r="147" spans="1:11" x14ac:dyDescent="0.25">
      <c r="A147" s="2">
        <v>2026</v>
      </c>
      <c r="B147" s="3">
        <v>46023</v>
      </c>
      <c r="C147" s="3">
        <v>46112</v>
      </c>
      <c r="D147" t="s">
        <v>52</v>
      </c>
      <c r="E147" s="2" t="s">
        <v>40</v>
      </c>
      <c r="F147" s="3">
        <v>46087</v>
      </c>
      <c r="G147" t="s">
        <v>230</v>
      </c>
      <c r="H147">
        <v>1694.04</v>
      </c>
      <c r="I147" s="2" t="s">
        <v>78</v>
      </c>
      <c r="J147" s="3">
        <v>46112</v>
      </c>
      <c r="K147" s="3">
        <v>46112</v>
      </c>
    </row>
    <row r="148" spans="1:11" x14ac:dyDescent="0.25">
      <c r="A148" s="2">
        <v>2026</v>
      </c>
      <c r="B148" s="3">
        <v>46023</v>
      </c>
      <c r="C148" s="3">
        <v>46112</v>
      </c>
      <c r="D148" t="s">
        <v>58</v>
      </c>
      <c r="E148" s="2" t="s">
        <v>41</v>
      </c>
      <c r="F148" s="3">
        <v>46087</v>
      </c>
      <c r="G148" t="s">
        <v>231</v>
      </c>
      <c r="H148">
        <v>1893.37</v>
      </c>
      <c r="I148" s="2" t="s">
        <v>78</v>
      </c>
      <c r="J148" s="3">
        <v>46112</v>
      </c>
      <c r="K148" s="3">
        <v>46112</v>
      </c>
    </row>
    <row r="149" spans="1:11" x14ac:dyDescent="0.25">
      <c r="A149" s="2">
        <v>2026</v>
      </c>
      <c r="B149" s="3">
        <v>46023</v>
      </c>
      <c r="C149" s="3">
        <v>46112</v>
      </c>
      <c r="D149" t="s">
        <v>51</v>
      </c>
      <c r="E149" s="2" t="s">
        <v>41</v>
      </c>
      <c r="F149" s="3">
        <v>46087</v>
      </c>
      <c r="G149" t="s">
        <v>232</v>
      </c>
      <c r="H149">
        <v>1899.2</v>
      </c>
      <c r="I149" s="2" t="s">
        <v>78</v>
      </c>
      <c r="J149" s="3">
        <v>46112</v>
      </c>
      <c r="K149" s="3">
        <v>46112</v>
      </c>
    </row>
    <row r="150" spans="1:11" x14ac:dyDescent="0.25">
      <c r="A150" s="2">
        <v>2026</v>
      </c>
      <c r="B150" s="3">
        <v>46023</v>
      </c>
      <c r="C150" s="3">
        <v>46112</v>
      </c>
      <c r="D150" t="s">
        <v>51</v>
      </c>
      <c r="E150" s="2" t="s">
        <v>41</v>
      </c>
      <c r="F150" s="3">
        <v>46087</v>
      </c>
      <c r="G150" t="s">
        <v>233</v>
      </c>
      <c r="H150">
        <v>1948.8</v>
      </c>
      <c r="I150" s="2" t="s">
        <v>78</v>
      </c>
      <c r="J150" s="3">
        <v>46112</v>
      </c>
      <c r="K150" s="3">
        <v>46112</v>
      </c>
    </row>
    <row r="151" spans="1:11" x14ac:dyDescent="0.25">
      <c r="A151" s="2">
        <v>2026</v>
      </c>
      <c r="B151" s="3">
        <v>46023</v>
      </c>
      <c r="C151" s="3">
        <v>46112</v>
      </c>
      <c r="D151" t="s">
        <v>71</v>
      </c>
      <c r="E151" s="2" t="s">
        <v>41</v>
      </c>
      <c r="F151" s="3">
        <v>46087</v>
      </c>
      <c r="G151" t="s">
        <v>234</v>
      </c>
      <c r="H151">
        <v>1984.87</v>
      </c>
      <c r="I151" s="2" t="s">
        <v>78</v>
      </c>
      <c r="J151" s="3">
        <v>46112</v>
      </c>
      <c r="K151" s="3">
        <v>46112</v>
      </c>
    </row>
    <row r="152" spans="1:11" x14ac:dyDescent="0.25">
      <c r="A152" s="2">
        <v>2026</v>
      </c>
      <c r="B152" s="3">
        <v>46023</v>
      </c>
      <c r="C152" s="3">
        <v>46112</v>
      </c>
      <c r="D152" t="s">
        <v>71</v>
      </c>
      <c r="E152" s="2" t="s">
        <v>41</v>
      </c>
      <c r="F152" s="3">
        <v>46087</v>
      </c>
      <c r="G152" t="s">
        <v>235</v>
      </c>
      <c r="H152">
        <v>1984.87</v>
      </c>
      <c r="I152" s="2" t="s">
        <v>78</v>
      </c>
      <c r="J152" s="3">
        <v>46112</v>
      </c>
      <c r="K152" s="3">
        <v>46112</v>
      </c>
    </row>
    <row r="153" spans="1:11" x14ac:dyDescent="0.25">
      <c r="A153" s="2">
        <v>2026</v>
      </c>
      <c r="B153" s="3">
        <v>46023</v>
      </c>
      <c r="C153" s="3">
        <v>46112</v>
      </c>
      <c r="D153" t="s">
        <v>71</v>
      </c>
      <c r="E153" s="2" t="s">
        <v>41</v>
      </c>
      <c r="F153" s="3">
        <v>46087</v>
      </c>
      <c r="G153" t="s">
        <v>236</v>
      </c>
      <c r="H153">
        <v>1984.87</v>
      </c>
      <c r="I153" s="2" t="s">
        <v>78</v>
      </c>
      <c r="J153" s="3">
        <v>46112</v>
      </c>
      <c r="K153" s="3">
        <v>46112</v>
      </c>
    </row>
    <row r="154" spans="1:11" x14ac:dyDescent="0.25">
      <c r="A154" s="2">
        <v>2026</v>
      </c>
      <c r="B154" s="3">
        <v>46023</v>
      </c>
      <c r="C154" s="3">
        <v>46112</v>
      </c>
      <c r="D154" t="s">
        <v>52</v>
      </c>
      <c r="E154" s="2" t="s">
        <v>40</v>
      </c>
      <c r="F154" s="3">
        <v>46087</v>
      </c>
      <c r="G154" t="s">
        <v>237</v>
      </c>
      <c r="H154">
        <v>2034.12</v>
      </c>
      <c r="I154" s="2" t="s">
        <v>78</v>
      </c>
      <c r="J154" s="3">
        <v>46112</v>
      </c>
      <c r="K154" s="3">
        <v>46112</v>
      </c>
    </row>
    <row r="155" spans="1:11" x14ac:dyDescent="0.25">
      <c r="A155" s="2">
        <v>2026</v>
      </c>
      <c r="B155" s="3">
        <v>46023</v>
      </c>
      <c r="C155" s="3">
        <v>46112</v>
      </c>
      <c r="D155" t="s">
        <v>51</v>
      </c>
      <c r="E155" s="2" t="s">
        <v>41</v>
      </c>
      <c r="F155" s="3">
        <v>46087</v>
      </c>
      <c r="G155" t="s">
        <v>238</v>
      </c>
      <c r="H155">
        <v>2099.36</v>
      </c>
      <c r="I155" s="2" t="s">
        <v>78</v>
      </c>
      <c r="J155" s="3">
        <v>46112</v>
      </c>
      <c r="K155" s="3">
        <v>46112</v>
      </c>
    </row>
    <row r="156" spans="1:11" x14ac:dyDescent="0.25">
      <c r="A156" s="2">
        <v>2026</v>
      </c>
      <c r="B156" s="3">
        <v>46023</v>
      </c>
      <c r="C156" s="3">
        <v>46112</v>
      </c>
      <c r="D156" t="s">
        <v>71</v>
      </c>
      <c r="E156" s="2" t="s">
        <v>41</v>
      </c>
      <c r="F156" s="3">
        <v>46087</v>
      </c>
      <c r="G156" t="s">
        <v>239</v>
      </c>
      <c r="H156">
        <v>2381.85</v>
      </c>
      <c r="I156" s="2" t="s">
        <v>78</v>
      </c>
      <c r="J156" s="3">
        <v>46112</v>
      </c>
      <c r="K156" s="3">
        <v>46112</v>
      </c>
    </row>
    <row r="157" spans="1:11" x14ac:dyDescent="0.25">
      <c r="A157" s="2">
        <v>2026</v>
      </c>
      <c r="B157" s="3">
        <v>46023</v>
      </c>
      <c r="C157" s="3">
        <v>46112</v>
      </c>
      <c r="D157" t="s">
        <v>71</v>
      </c>
      <c r="E157" s="2" t="s">
        <v>41</v>
      </c>
      <c r="F157" s="3">
        <v>46087</v>
      </c>
      <c r="G157" t="s">
        <v>240</v>
      </c>
      <c r="H157">
        <v>2381.85</v>
      </c>
      <c r="I157" s="2" t="s">
        <v>78</v>
      </c>
      <c r="J157" s="3">
        <v>46112</v>
      </c>
      <c r="K157" s="3">
        <v>46112</v>
      </c>
    </row>
    <row r="158" spans="1:11" x14ac:dyDescent="0.25">
      <c r="A158" s="2">
        <v>2026</v>
      </c>
      <c r="B158" s="3">
        <v>46023</v>
      </c>
      <c r="C158" s="3">
        <v>46112</v>
      </c>
      <c r="D158" t="s">
        <v>71</v>
      </c>
      <c r="E158" s="2" t="s">
        <v>41</v>
      </c>
      <c r="F158" s="3">
        <v>46087</v>
      </c>
      <c r="G158" t="s">
        <v>241</v>
      </c>
      <c r="H158">
        <v>2381.85</v>
      </c>
      <c r="I158" s="2" t="s">
        <v>78</v>
      </c>
      <c r="J158" s="3">
        <v>46112</v>
      </c>
      <c r="K158" s="3">
        <v>46112</v>
      </c>
    </row>
    <row r="159" spans="1:11" x14ac:dyDescent="0.25">
      <c r="A159" s="2">
        <v>2026</v>
      </c>
      <c r="B159" s="3">
        <v>46023</v>
      </c>
      <c r="C159" s="3">
        <v>46112</v>
      </c>
      <c r="D159" t="s">
        <v>71</v>
      </c>
      <c r="E159" s="2" t="s">
        <v>41</v>
      </c>
      <c r="F159" s="3">
        <v>46087</v>
      </c>
      <c r="G159" t="s">
        <v>242</v>
      </c>
      <c r="H159">
        <v>2381.85</v>
      </c>
      <c r="I159" s="2" t="s">
        <v>78</v>
      </c>
      <c r="J159" s="3">
        <v>46112</v>
      </c>
      <c r="K159" s="3">
        <v>46112</v>
      </c>
    </row>
    <row r="160" spans="1:11" x14ac:dyDescent="0.25">
      <c r="A160" s="2">
        <v>2026</v>
      </c>
      <c r="B160" s="3">
        <v>46023</v>
      </c>
      <c r="C160" s="3">
        <v>46112</v>
      </c>
      <c r="D160" t="s">
        <v>67</v>
      </c>
      <c r="E160" s="2" t="s">
        <v>40</v>
      </c>
      <c r="F160" s="3">
        <v>46087</v>
      </c>
      <c r="G160" t="s">
        <v>243</v>
      </c>
      <c r="H160">
        <v>2480</v>
      </c>
      <c r="I160" s="2" t="s">
        <v>78</v>
      </c>
      <c r="J160" s="3">
        <v>46112</v>
      </c>
      <c r="K160" s="3">
        <v>46112</v>
      </c>
    </row>
    <row r="161" spans="1:11" x14ac:dyDescent="0.25">
      <c r="A161" s="2">
        <v>2026</v>
      </c>
      <c r="B161" s="3">
        <v>46023</v>
      </c>
      <c r="C161" s="3">
        <v>46112</v>
      </c>
      <c r="D161" t="s">
        <v>67</v>
      </c>
      <c r="E161" s="2" t="s">
        <v>40</v>
      </c>
      <c r="F161" s="3">
        <v>46087</v>
      </c>
      <c r="G161" t="s">
        <v>244</v>
      </c>
      <c r="H161">
        <v>2482.86</v>
      </c>
      <c r="I161" s="2" t="s">
        <v>78</v>
      </c>
      <c r="J161" s="3">
        <v>46112</v>
      </c>
      <c r="K161" s="3">
        <v>46112</v>
      </c>
    </row>
    <row r="162" spans="1:11" x14ac:dyDescent="0.25">
      <c r="A162" s="2">
        <v>2026</v>
      </c>
      <c r="B162" s="3">
        <v>46023</v>
      </c>
      <c r="C162" s="3">
        <v>46112</v>
      </c>
      <c r="D162" t="s">
        <v>52</v>
      </c>
      <c r="E162" s="2" t="s">
        <v>40</v>
      </c>
      <c r="F162" s="3">
        <v>46087</v>
      </c>
      <c r="G162" t="s">
        <v>245</v>
      </c>
      <c r="H162">
        <v>2549.04</v>
      </c>
      <c r="I162" s="2" t="s">
        <v>78</v>
      </c>
      <c r="J162" s="3">
        <v>46112</v>
      </c>
      <c r="K162" s="3">
        <v>46112</v>
      </c>
    </row>
    <row r="163" spans="1:11" x14ac:dyDescent="0.25">
      <c r="A163" s="2">
        <v>2026</v>
      </c>
      <c r="B163" s="3">
        <v>46023</v>
      </c>
      <c r="C163" s="3">
        <v>46112</v>
      </c>
      <c r="D163" t="s">
        <v>51</v>
      </c>
      <c r="E163" s="2" t="s">
        <v>41</v>
      </c>
      <c r="F163" s="3">
        <v>46087</v>
      </c>
      <c r="G163" t="s">
        <v>246</v>
      </c>
      <c r="H163">
        <v>2804.88</v>
      </c>
      <c r="I163" s="2" t="s">
        <v>78</v>
      </c>
      <c r="J163" s="3">
        <v>46112</v>
      </c>
      <c r="K163" s="3">
        <v>46112</v>
      </c>
    </row>
    <row r="164" spans="1:11" x14ac:dyDescent="0.25">
      <c r="A164" s="2">
        <v>2026</v>
      </c>
      <c r="B164" s="3">
        <v>46023</v>
      </c>
      <c r="C164" s="3">
        <v>46112</v>
      </c>
      <c r="D164" t="s">
        <v>67</v>
      </c>
      <c r="E164" s="2" t="s">
        <v>40</v>
      </c>
      <c r="F164" s="3">
        <v>46087</v>
      </c>
      <c r="G164" t="s">
        <v>247</v>
      </c>
      <c r="H164">
        <v>2900</v>
      </c>
      <c r="I164" s="2" t="s">
        <v>78</v>
      </c>
      <c r="J164" s="3">
        <v>46112</v>
      </c>
      <c r="K164" s="3">
        <v>46112</v>
      </c>
    </row>
    <row r="165" spans="1:11" x14ac:dyDescent="0.25">
      <c r="A165" s="2">
        <v>2026</v>
      </c>
      <c r="B165" s="3">
        <v>46023</v>
      </c>
      <c r="C165" s="3">
        <v>46112</v>
      </c>
      <c r="D165" t="s">
        <v>67</v>
      </c>
      <c r="E165" s="2" t="s">
        <v>40</v>
      </c>
      <c r="F165" s="3">
        <v>46087</v>
      </c>
      <c r="G165" t="s">
        <v>248</v>
      </c>
      <c r="H165">
        <v>2900</v>
      </c>
      <c r="I165" s="2" t="s">
        <v>78</v>
      </c>
      <c r="J165" s="3">
        <v>46112</v>
      </c>
      <c r="K165" s="3">
        <v>46112</v>
      </c>
    </row>
    <row r="166" spans="1:11" x14ac:dyDescent="0.25">
      <c r="A166" s="2">
        <v>2026</v>
      </c>
      <c r="B166" s="3">
        <v>46023</v>
      </c>
      <c r="C166" s="3">
        <v>46112</v>
      </c>
      <c r="D166" t="s">
        <v>51</v>
      </c>
      <c r="E166" s="2" t="s">
        <v>41</v>
      </c>
      <c r="F166" s="3">
        <v>46087</v>
      </c>
      <c r="G166" t="s">
        <v>249</v>
      </c>
      <c r="H166">
        <v>2958</v>
      </c>
      <c r="I166" s="2" t="s">
        <v>78</v>
      </c>
      <c r="J166" s="3">
        <v>46112</v>
      </c>
      <c r="K166" s="3">
        <v>46112</v>
      </c>
    </row>
    <row r="167" spans="1:11" x14ac:dyDescent="0.25">
      <c r="A167" s="2">
        <v>2026</v>
      </c>
      <c r="B167" s="3">
        <v>46023</v>
      </c>
      <c r="C167" s="3">
        <v>46112</v>
      </c>
      <c r="D167" t="s">
        <v>250</v>
      </c>
      <c r="E167" s="2" t="s">
        <v>40</v>
      </c>
      <c r="F167" s="3">
        <v>46087</v>
      </c>
      <c r="G167" t="s">
        <v>251</v>
      </c>
      <c r="H167">
        <v>3058</v>
      </c>
      <c r="I167" s="2" t="s">
        <v>78</v>
      </c>
      <c r="J167" s="3">
        <v>46112</v>
      </c>
      <c r="K167" s="3">
        <v>46112</v>
      </c>
    </row>
    <row r="168" spans="1:11" x14ac:dyDescent="0.25">
      <c r="A168" s="2">
        <v>2026</v>
      </c>
      <c r="B168" s="3">
        <v>46023</v>
      </c>
      <c r="C168" s="3">
        <v>46112</v>
      </c>
      <c r="D168" s="2" t="s">
        <v>41</v>
      </c>
      <c r="E168" s="2" t="s">
        <v>41</v>
      </c>
      <c r="F168" s="3">
        <v>46087</v>
      </c>
      <c r="G168" t="s">
        <v>252</v>
      </c>
      <c r="H168">
        <v>3132</v>
      </c>
      <c r="I168" s="2" t="s">
        <v>78</v>
      </c>
      <c r="J168" s="3">
        <v>46112</v>
      </c>
      <c r="K168" s="3">
        <v>46112</v>
      </c>
    </row>
    <row r="169" spans="1:11" x14ac:dyDescent="0.25">
      <c r="A169" s="2">
        <v>2026</v>
      </c>
      <c r="B169" s="3">
        <v>46023</v>
      </c>
      <c r="C169" s="3">
        <v>46112</v>
      </c>
      <c r="D169" t="s">
        <v>51</v>
      </c>
      <c r="E169" s="2" t="s">
        <v>41</v>
      </c>
      <c r="F169" s="3">
        <v>46087</v>
      </c>
      <c r="G169" t="s">
        <v>253</v>
      </c>
      <c r="H169">
        <v>3201.6</v>
      </c>
      <c r="I169" s="2" t="s">
        <v>78</v>
      </c>
      <c r="J169" s="3">
        <v>46112</v>
      </c>
      <c r="K169" s="3">
        <v>46112</v>
      </c>
    </row>
    <row r="170" spans="1:11" x14ac:dyDescent="0.25">
      <c r="A170" s="2">
        <v>2026</v>
      </c>
      <c r="B170" s="3">
        <v>46023</v>
      </c>
      <c r="C170" s="3">
        <v>46112</v>
      </c>
      <c r="D170" t="s">
        <v>52</v>
      </c>
      <c r="E170" s="2" t="s">
        <v>40</v>
      </c>
      <c r="F170" s="3">
        <v>46087</v>
      </c>
      <c r="G170" t="s">
        <v>254</v>
      </c>
      <c r="H170">
        <v>3387.25</v>
      </c>
      <c r="I170" s="2" t="s">
        <v>78</v>
      </c>
      <c r="J170" s="3">
        <v>46112</v>
      </c>
      <c r="K170" s="3">
        <v>46112</v>
      </c>
    </row>
    <row r="171" spans="1:11" x14ac:dyDescent="0.25">
      <c r="A171" s="2">
        <v>2026</v>
      </c>
      <c r="B171" s="3">
        <v>46023</v>
      </c>
      <c r="C171" s="3">
        <v>46112</v>
      </c>
      <c r="D171" t="s">
        <v>51</v>
      </c>
      <c r="E171" s="2" t="s">
        <v>41</v>
      </c>
      <c r="F171" s="3">
        <v>46087</v>
      </c>
      <c r="G171" t="s">
        <v>255</v>
      </c>
      <c r="H171">
        <v>3422</v>
      </c>
      <c r="I171" s="2" t="s">
        <v>78</v>
      </c>
      <c r="J171" s="3">
        <v>46112</v>
      </c>
      <c r="K171" s="3">
        <v>46112</v>
      </c>
    </row>
    <row r="172" spans="1:11" x14ac:dyDescent="0.25">
      <c r="A172" s="2">
        <v>2026</v>
      </c>
      <c r="B172" s="3">
        <v>46023</v>
      </c>
      <c r="C172" s="3">
        <v>46112</v>
      </c>
      <c r="D172" t="s">
        <v>51</v>
      </c>
      <c r="E172" s="2" t="s">
        <v>41</v>
      </c>
      <c r="F172" s="3">
        <v>46087</v>
      </c>
      <c r="G172" t="s">
        <v>256</v>
      </c>
      <c r="H172">
        <v>3480</v>
      </c>
      <c r="I172" s="2" t="s">
        <v>78</v>
      </c>
      <c r="J172" s="3">
        <v>46112</v>
      </c>
      <c r="K172" s="3">
        <v>46112</v>
      </c>
    </row>
    <row r="173" spans="1:11" x14ac:dyDescent="0.25">
      <c r="A173" s="2">
        <v>2026</v>
      </c>
      <c r="B173" s="3">
        <v>46023</v>
      </c>
      <c r="C173" s="3">
        <v>46112</v>
      </c>
      <c r="D173" t="s">
        <v>67</v>
      </c>
      <c r="E173" s="2" t="s">
        <v>40</v>
      </c>
      <c r="F173" s="3">
        <v>46087</v>
      </c>
      <c r="G173" t="s">
        <v>189</v>
      </c>
      <c r="H173">
        <v>3712</v>
      </c>
      <c r="I173" s="2" t="s">
        <v>78</v>
      </c>
      <c r="J173" s="3">
        <v>46112</v>
      </c>
      <c r="K173" s="3">
        <v>46112</v>
      </c>
    </row>
    <row r="174" spans="1:11" x14ac:dyDescent="0.25">
      <c r="A174" s="2">
        <v>2026</v>
      </c>
      <c r="B174" s="3">
        <v>46023</v>
      </c>
      <c r="C174" s="3">
        <v>46112</v>
      </c>
      <c r="D174" t="s">
        <v>52</v>
      </c>
      <c r="E174" s="2" t="s">
        <v>40</v>
      </c>
      <c r="F174" s="3">
        <v>46087</v>
      </c>
      <c r="G174" t="s">
        <v>257</v>
      </c>
      <c r="H174">
        <v>3752.5</v>
      </c>
      <c r="I174" s="2" t="s">
        <v>78</v>
      </c>
      <c r="J174" s="3">
        <v>46112</v>
      </c>
      <c r="K174" s="3">
        <v>46112</v>
      </c>
    </row>
    <row r="175" spans="1:11" x14ac:dyDescent="0.25">
      <c r="A175" s="2">
        <v>2026</v>
      </c>
      <c r="B175" s="3">
        <v>46023</v>
      </c>
      <c r="C175" s="3">
        <v>46112</v>
      </c>
      <c r="D175" t="s">
        <v>71</v>
      </c>
      <c r="E175" s="2" t="s">
        <v>41</v>
      </c>
      <c r="F175" s="3">
        <v>46087</v>
      </c>
      <c r="G175" t="s">
        <v>258</v>
      </c>
      <c r="H175">
        <v>3969.75</v>
      </c>
      <c r="I175" s="2" t="s">
        <v>78</v>
      </c>
      <c r="J175" s="3">
        <v>46112</v>
      </c>
      <c r="K175" s="3">
        <v>46112</v>
      </c>
    </row>
    <row r="176" spans="1:11" x14ac:dyDescent="0.25">
      <c r="A176" s="2">
        <v>2026</v>
      </c>
      <c r="B176" s="3">
        <v>46023</v>
      </c>
      <c r="C176" s="3">
        <v>46112</v>
      </c>
      <c r="D176" t="s">
        <v>61</v>
      </c>
      <c r="E176" s="2" t="s">
        <v>41</v>
      </c>
      <c r="F176" s="3">
        <v>46087</v>
      </c>
      <c r="G176" t="s">
        <v>259</v>
      </c>
      <c r="H176">
        <v>4094.8</v>
      </c>
      <c r="I176" s="2" t="s">
        <v>78</v>
      </c>
      <c r="J176" s="3">
        <v>46112</v>
      </c>
      <c r="K176" s="3">
        <v>46112</v>
      </c>
    </row>
    <row r="177" spans="1:11" x14ac:dyDescent="0.25">
      <c r="A177" s="2">
        <v>2026</v>
      </c>
      <c r="B177" s="3">
        <v>46023</v>
      </c>
      <c r="C177" s="3">
        <v>46112</v>
      </c>
      <c r="D177" t="s">
        <v>52</v>
      </c>
      <c r="E177" s="2" t="s">
        <v>40</v>
      </c>
      <c r="F177" s="3">
        <v>46087</v>
      </c>
      <c r="G177" t="s">
        <v>260</v>
      </c>
      <c r="H177">
        <v>4342.7700000000004</v>
      </c>
      <c r="I177" s="2" t="s">
        <v>78</v>
      </c>
      <c r="J177" s="3">
        <v>46112</v>
      </c>
      <c r="K177" s="3">
        <v>46112</v>
      </c>
    </row>
    <row r="178" spans="1:11" x14ac:dyDescent="0.25">
      <c r="A178" s="2">
        <v>2026</v>
      </c>
      <c r="B178" s="3">
        <v>46023</v>
      </c>
      <c r="C178" s="3">
        <v>46112</v>
      </c>
      <c r="D178" t="s">
        <v>58</v>
      </c>
      <c r="E178" s="2" t="s">
        <v>41</v>
      </c>
      <c r="F178" s="3">
        <v>46087</v>
      </c>
      <c r="G178" t="s">
        <v>261</v>
      </c>
      <c r="H178">
        <v>4360.5</v>
      </c>
      <c r="I178" s="2" t="s">
        <v>78</v>
      </c>
      <c r="J178" s="3">
        <v>46112</v>
      </c>
      <c r="K178" s="3">
        <v>46112</v>
      </c>
    </row>
    <row r="179" spans="1:11" x14ac:dyDescent="0.25">
      <c r="A179" s="2">
        <v>2026</v>
      </c>
      <c r="B179" s="3">
        <v>46023</v>
      </c>
      <c r="C179" s="3">
        <v>46112</v>
      </c>
      <c r="D179" t="s">
        <v>52</v>
      </c>
      <c r="E179" s="2" t="s">
        <v>40</v>
      </c>
      <c r="F179" s="3">
        <v>46087</v>
      </c>
      <c r="G179" t="s">
        <v>262</v>
      </c>
      <c r="H179">
        <v>4361.49</v>
      </c>
      <c r="I179" s="2" t="s">
        <v>78</v>
      </c>
      <c r="J179" s="3">
        <v>46112</v>
      </c>
      <c r="K179" s="3">
        <v>46112</v>
      </c>
    </row>
    <row r="180" spans="1:11" x14ac:dyDescent="0.25">
      <c r="A180" s="2">
        <v>2026</v>
      </c>
      <c r="B180" s="3">
        <v>46023</v>
      </c>
      <c r="C180" s="3">
        <v>46112</v>
      </c>
      <c r="D180" t="s">
        <v>61</v>
      </c>
      <c r="E180" s="2" t="s">
        <v>41</v>
      </c>
      <c r="F180" s="3">
        <v>46087</v>
      </c>
      <c r="G180" t="s">
        <v>263</v>
      </c>
      <c r="H180">
        <v>4559.96</v>
      </c>
      <c r="I180" s="2" t="s">
        <v>78</v>
      </c>
      <c r="J180" s="3">
        <v>46112</v>
      </c>
      <c r="K180" s="3">
        <v>46112</v>
      </c>
    </row>
    <row r="181" spans="1:11" x14ac:dyDescent="0.25">
      <c r="A181" s="2">
        <v>2026</v>
      </c>
      <c r="B181" s="3">
        <v>46023</v>
      </c>
      <c r="C181" s="3">
        <v>46112</v>
      </c>
      <c r="D181" t="s">
        <v>51</v>
      </c>
      <c r="E181" s="2" t="s">
        <v>41</v>
      </c>
      <c r="F181" s="3">
        <v>46087</v>
      </c>
      <c r="G181" t="s">
        <v>264</v>
      </c>
      <c r="H181">
        <v>4640</v>
      </c>
      <c r="I181" s="2" t="s">
        <v>78</v>
      </c>
      <c r="J181" s="3">
        <v>46112</v>
      </c>
      <c r="K181" s="3">
        <v>46112</v>
      </c>
    </row>
    <row r="182" spans="1:11" x14ac:dyDescent="0.25">
      <c r="A182" s="2">
        <v>2026</v>
      </c>
      <c r="B182" s="3">
        <v>46023</v>
      </c>
      <c r="C182" s="3">
        <v>46112</v>
      </c>
      <c r="D182" t="s">
        <v>51</v>
      </c>
      <c r="E182" s="2" t="s">
        <v>41</v>
      </c>
      <c r="F182" s="3">
        <v>46087</v>
      </c>
      <c r="G182" t="s">
        <v>265</v>
      </c>
      <c r="H182">
        <v>4640</v>
      </c>
      <c r="I182" s="2" t="s">
        <v>78</v>
      </c>
      <c r="J182" s="3">
        <v>46112</v>
      </c>
      <c r="K182" s="3">
        <v>46112</v>
      </c>
    </row>
    <row r="183" spans="1:11" x14ac:dyDescent="0.25">
      <c r="A183" s="2">
        <v>2026</v>
      </c>
      <c r="B183" s="3">
        <v>46023</v>
      </c>
      <c r="C183" s="3">
        <v>46112</v>
      </c>
      <c r="D183" t="s">
        <v>52</v>
      </c>
      <c r="E183" s="2" t="s">
        <v>40</v>
      </c>
      <c r="F183" s="3">
        <v>46087</v>
      </c>
      <c r="G183" t="s">
        <v>266</v>
      </c>
      <c r="H183">
        <v>4761.0200000000004</v>
      </c>
      <c r="I183" s="2" t="s">
        <v>78</v>
      </c>
      <c r="J183" s="3">
        <v>46112</v>
      </c>
      <c r="K183" s="3">
        <v>46112</v>
      </c>
    </row>
    <row r="184" spans="1:11" x14ac:dyDescent="0.25">
      <c r="A184" s="2">
        <v>2026</v>
      </c>
      <c r="B184" s="3">
        <v>46023</v>
      </c>
      <c r="C184" s="3">
        <v>46112</v>
      </c>
      <c r="D184" t="s">
        <v>51</v>
      </c>
      <c r="E184" s="2" t="s">
        <v>41</v>
      </c>
      <c r="F184" s="3">
        <v>46087</v>
      </c>
      <c r="G184" t="s">
        <v>267</v>
      </c>
      <c r="H184">
        <v>4872</v>
      </c>
      <c r="I184" s="2" t="s">
        <v>78</v>
      </c>
      <c r="J184" s="3">
        <v>46112</v>
      </c>
      <c r="K184" s="3">
        <v>46112</v>
      </c>
    </row>
    <row r="185" spans="1:11" x14ac:dyDescent="0.25">
      <c r="A185" s="2">
        <v>2026</v>
      </c>
      <c r="B185" s="3">
        <v>46023</v>
      </c>
      <c r="C185" s="3">
        <v>46112</v>
      </c>
      <c r="D185" t="s">
        <v>51</v>
      </c>
      <c r="E185" s="2" t="s">
        <v>41</v>
      </c>
      <c r="F185" s="3">
        <v>46087</v>
      </c>
      <c r="G185" t="s">
        <v>268</v>
      </c>
      <c r="H185">
        <v>4930</v>
      </c>
      <c r="I185" s="2" t="s">
        <v>78</v>
      </c>
      <c r="J185" s="3">
        <v>46112</v>
      </c>
      <c r="K185" s="3">
        <v>46112</v>
      </c>
    </row>
    <row r="186" spans="1:11" x14ac:dyDescent="0.25">
      <c r="A186" s="2">
        <v>2026</v>
      </c>
      <c r="B186" s="3">
        <v>46023</v>
      </c>
      <c r="C186" s="3">
        <v>46112</v>
      </c>
      <c r="D186" t="s">
        <v>52</v>
      </c>
      <c r="E186" s="2" t="s">
        <v>40</v>
      </c>
      <c r="F186" s="3">
        <v>46087</v>
      </c>
      <c r="G186" t="s">
        <v>269</v>
      </c>
      <c r="H186">
        <v>4952.03</v>
      </c>
      <c r="I186" s="2" t="s">
        <v>78</v>
      </c>
      <c r="J186" s="3">
        <v>46112</v>
      </c>
      <c r="K186" s="3">
        <v>46112</v>
      </c>
    </row>
    <row r="187" spans="1:11" x14ac:dyDescent="0.25">
      <c r="A187" s="2">
        <v>2026</v>
      </c>
      <c r="B187" s="3">
        <v>46023</v>
      </c>
      <c r="C187" s="3">
        <v>46112</v>
      </c>
      <c r="D187" t="s">
        <v>48</v>
      </c>
      <c r="E187" s="2" t="s">
        <v>40</v>
      </c>
      <c r="F187" s="3">
        <v>46087</v>
      </c>
      <c r="G187" t="s">
        <v>270</v>
      </c>
      <c r="H187">
        <v>5000</v>
      </c>
      <c r="I187" s="2" t="s">
        <v>78</v>
      </c>
      <c r="J187" s="3">
        <v>46112</v>
      </c>
      <c r="K187" s="3">
        <v>46112</v>
      </c>
    </row>
    <row r="188" spans="1:11" x14ac:dyDescent="0.25">
      <c r="A188" s="2">
        <v>2026</v>
      </c>
      <c r="B188" s="3">
        <v>46023</v>
      </c>
      <c r="C188" s="3">
        <v>46112</v>
      </c>
      <c r="D188" t="s">
        <v>61</v>
      </c>
      <c r="E188" s="2" t="s">
        <v>41</v>
      </c>
      <c r="F188" s="3">
        <v>46087</v>
      </c>
      <c r="G188" t="s">
        <v>271</v>
      </c>
      <c r="H188">
        <v>5240.88</v>
      </c>
      <c r="I188" s="2" t="s">
        <v>78</v>
      </c>
      <c r="J188" s="3">
        <v>46112</v>
      </c>
      <c r="K188" s="3">
        <v>46112</v>
      </c>
    </row>
    <row r="189" spans="1:11" x14ac:dyDescent="0.25">
      <c r="A189" s="2">
        <v>2026</v>
      </c>
      <c r="B189" s="3">
        <v>46023</v>
      </c>
      <c r="C189" s="3">
        <v>46112</v>
      </c>
      <c r="D189" t="s">
        <v>52</v>
      </c>
      <c r="E189" s="2" t="s">
        <v>40</v>
      </c>
      <c r="F189" s="3">
        <v>46087</v>
      </c>
      <c r="G189" t="s">
        <v>272</v>
      </c>
      <c r="H189">
        <v>5607.09</v>
      </c>
      <c r="I189" s="2" t="s">
        <v>78</v>
      </c>
      <c r="J189" s="3">
        <v>46112</v>
      </c>
      <c r="K189" s="3">
        <v>46112</v>
      </c>
    </row>
    <row r="190" spans="1:11" x14ac:dyDescent="0.25">
      <c r="A190" s="2">
        <v>2026</v>
      </c>
      <c r="B190" s="3">
        <v>46023</v>
      </c>
      <c r="C190" s="3">
        <v>46112</v>
      </c>
      <c r="D190" t="s">
        <v>51</v>
      </c>
      <c r="E190" s="2" t="s">
        <v>41</v>
      </c>
      <c r="F190" s="3">
        <v>46087</v>
      </c>
      <c r="G190" t="s">
        <v>273</v>
      </c>
      <c r="H190">
        <v>5916</v>
      </c>
      <c r="I190" s="2" t="s">
        <v>78</v>
      </c>
      <c r="J190" s="3">
        <v>46112</v>
      </c>
      <c r="K190" s="3">
        <v>46112</v>
      </c>
    </row>
    <row r="191" spans="1:11" x14ac:dyDescent="0.25">
      <c r="A191" s="2">
        <v>2026</v>
      </c>
      <c r="B191" s="3">
        <v>46023</v>
      </c>
      <c r="C191" s="3">
        <v>46112</v>
      </c>
      <c r="D191" t="s">
        <v>52</v>
      </c>
      <c r="E191" s="2" t="s">
        <v>40</v>
      </c>
      <c r="F191" s="3">
        <v>46087</v>
      </c>
      <c r="G191" t="s">
        <v>274</v>
      </c>
      <c r="H191">
        <v>5922.5</v>
      </c>
      <c r="I191" s="2" t="s">
        <v>78</v>
      </c>
      <c r="J191" s="3">
        <v>46112</v>
      </c>
      <c r="K191" s="3">
        <v>46112</v>
      </c>
    </row>
    <row r="192" spans="1:11" x14ac:dyDescent="0.25">
      <c r="A192" s="2">
        <v>2026</v>
      </c>
      <c r="B192" s="3">
        <v>46023</v>
      </c>
      <c r="C192" s="3">
        <v>46112</v>
      </c>
      <c r="D192" t="s">
        <v>52</v>
      </c>
      <c r="E192" s="2" t="s">
        <v>40</v>
      </c>
      <c r="F192" s="3">
        <v>46087</v>
      </c>
      <c r="G192" t="s">
        <v>275</v>
      </c>
      <c r="H192">
        <v>5946.5</v>
      </c>
      <c r="I192" s="2" t="s">
        <v>78</v>
      </c>
      <c r="J192" s="3">
        <v>46112</v>
      </c>
      <c r="K192" s="3">
        <v>46112</v>
      </c>
    </row>
    <row r="193" spans="1:11" x14ac:dyDescent="0.25">
      <c r="A193" s="2">
        <v>2026</v>
      </c>
      <c r="B193" s="3">
        <v>46023</v>
      </c>
      <c r="C193" s="3">
        <v>46112</v>
      </c>
      <c r="D193" t="s">
        <v>51</v>
      </c>
      <c r="E193" s="2" t="s">
        <v>41</v>
      </c>
      <c r="F193" s="3">
        <v>46087</v>
      </c>
      <c r="G193" t="s">
        <v>276</v>
      </c>
      <c r="H193">
        <v>5985.6</v>
      </c>
      <c r="I193" s="2" t="s">
        <v>78</v>
      </c>
      <c r="J193" s="3">
        <v>46112</v>
      </c>
      <c r="K193" s="3">
        <v>46112</v>
      </c>
    </row>
    <row r="194" spans="1:11" x14ac:dyDescent="0.25">
      <c r="A194" s="2">
        <v>2026</v>
      </c>
      <c r="B194" s="3">
        <v>46023</v>
      </c>
      <c r="C194" s="3">
        <v>46112</v>
      </c>
      <c r="D194" t="s">
        <v>52</v>
      </c>
      <c r="E194" s="2" t="s">
        <v>40</v>
      </c>
      <c r="F194" s="3">
        <v>46087</v>
      </c>
      <c r="G194" t="s">
        <v>277</v>
      </c>
      <c r="H194">
        <v>6003</v>
      </c>
      <c r="I194" s="2" t="s">
        <v>78</v>
      </c>
      <c r="J194" s="3">
        <v>46112</v>
      </c>
      <c r="K194" s="3">
        <v>46112</v>
      </c>
    </row>
    <row r="195" spans="1:11" x14ac:dyDescent="0.25">
      <c r="A195" s="2">
        <v>2026</v>
      </c>
      <c r="B195" s="3">
        <v>46023</v>
      </c>
      <c r="C195" s="3">
        <v>46112</v>
      </c>
      <c r="D195" t="s">
        <v>52</v>
      </c>
      <c r="E195" s="2" t="s">
        <v>40</v>
      </c>
      <c r="F195" s="3">
        <v>46087</v>
      </c>
      <c r="G195" t="s">
        <v>278</v>
      </c>
      <c r="H195">
        <v>6229.25</v>
      </c>
      <c r="I195" s="2" t="s">
        <v>78</v>
      </c>
      <c r="J195" s="3">
        <v>46112</v>
      </c>
      <c r="K195" s="3">
        <v>46112</v>
      </c>
    </row>
    <row r="196" spans="1:11" x14ac:dyDescent="0.25">
      <c r="A196" s="2">
        <v>2026</v>
      </c>
      <c r="B196" s="3">
        <v>46023</v>
      </c>
      <c r="C196" s="3">
        <v>46112</v>
      </c>
      <c r="D196" t="s">
        <v>51</v>
      </c>
      <c r="E196" s="2" t="s">
        <v>41</v>
      </c>
      <c r="F196" s="3">
        <v>46087</v>
      </c>
      <c r="G196" t="s">
        <v>279</v>
      </c>
      <c r="H196">
        <v>6438</v>
      </c>
      <c r="I196" s="2" t="s">
        <v>78</v>
      </c>
      <c r="J196" s="3">
        <v>46112</v>
      </c>
      <c r="K196" s="3">
        <v>46112</v>
      </c>
    </row>
    <row r="197" spans="1:11" x14ac:dyDescent="0.25">
      <c r="A197" s="2">
        <v>2026</v>
      </c>
      <c r="B197" s="3">
        <v>46023</v>
      </c>
      <c r="C197" s="3">
        <v>46112</v>
      </c>
      <c r="D197" t="s">
        <v>61</v>
      </c>
      <c r="E197" s="2" t="s">
        <v>41</v>
      </c>
      <c r="F197" s="3">
        <v>46087</v>
      </c>
      <c r="G197" t="s">
        <v>280</v>
      </c>
      <c r="H197">
        <v>6728</v>
      </c>
      <c r="I197" s="2" t="s">
        <v>78</v>
      </c>
      <c r="J197" s="3">
        <v>46112</v>
      </c>
      <c r="K197" s="3">
        <v>46112</v>
      </c>
    </row>
    <row r="198" spans="1:11" x14ac:dyDescent="0.25">
      <c r="A198" s="2">
        <v>2026</v>
      </c>
      <c r="B198" s="3">
        <v>46023</v>
      </c>
      <c r="C198" s="3">
        <v>46112</v>
      </c>
      <c r="D198" t="s">
        <v>71</v>
      </c>
      <c r="E198" s="2" t="s">
        <v>41</v>
      </c>
      <c r="F198" s="3">
        <v>46087</v>
      </c>
      <c r="G198" t="s">
        <v>281</v>
      </c>
      <c r="H198">
        <v>6748.57</v>
      </c>
      <c r="I198" s="2" t="s">
        <v>78</v>
      </c>
      <c r="J198" s="3">
        <v>46112</v>
      </c>
      <c r="K198" s="3">
        <v>46112</v>
      </c>
    </row>
    <row r="199" spans="1:11" x14ac:dyDescent="0.25">
      <c r="A199" s="2">
        <v>2026</v>
      </c>
      <c r="B199" s="3">
        <v>46023</v>
      </c>
      <c r="C199" s="3">
        <v>46112</v>
      </c>
      <c r="D199" t="s">
        <v>61</v>
      </c>
      <c r="E199" s="2" t="s">
        <v>41</v>
      </c>
      <c r="F199" s="3">
        <v>46087</v>
      </c>
      <c r="G199" t="s">
        <v>282</v>
      </c>
      <c r="H199">
        <v>6896.2</v>
      </c>
      <c r="I199" s="2" t="s">
        <v>78</v>
      </c>
      <c r="J199" s="3">
        <v>46112</v>
      </c>
      <c r="K199" s="3">
        <v>46112</v>
      </c>
    </row>
    <row r="200" spans="1:11" x14ac:dyDescent="0.25">
      <c r="A200" s="2">
        <v>2026</v>
      </c>
      <c r="B200" s="3">
        <v>46023</v>
      </c>
      <c r="C200" s="3">
        <v>46112</v>
      </c>
      <c r="D200" t="s">
        <v>51</v>
      </c>
      <c r="E200" s="2" t="s">
        <v>41</v>
      </c>
      <c r="F200" s="3">
        <v>46087</v>
      </c>
      <c r="G200" t="s">
        <v>283</v>
      </c>
      <c r="H200">
        <v>7395</v>
      </c>
      <c r="I200" s="2" t="s">
        <v>78</v>
      </c>
      <c r="J200" s="3">
        <v>46112</v>
      </c>
      <c r="K200" s="3">
        <v>46112</v>
      </c>
    </row>
    <row r="201" spans="1:11" x14ac:dyDescent="0.25">
      <c r="A201" s="2">
        <v>2026</v>
      </c>
      <c r="B201" s="3">
        <v>46023</v>
      </c>
      <c r="C201" s="3">
        <v>46112</v>
      </c>
      <c r="D201" t="s">
        <v>52</v>
      </c>
      <c r="E201" s="2" t="s">
        <v>40</v>
      </c>
      <c r="F201" s="3">
        <v>46087</v>
      </c>
      <c r="G201" t="s">
        <v>284</v>
      </c>
      <c r="H201">
        <v>8051.84</v>
      </c>
      <c r="I201" s="2" t="s">
        <v>78</v>
      </c>
      <c r="J201" s="3">
        <v>46112</v>
      </c>
      <c r="K201" s="3">
        <v>46112</v>
      </c>
    </row>
    <row r="202" spans="1:11" x14ac:dyDescent="0.25">
      <c r="A202" s="2">
        <v>2026</v>
      </c>
      <c r="B202" s="3">
        <v>46023</v>
      </c>
      <c r="C202" s="3">
        <v>46112</v>
      </c>
      <c r="D202" t="s">
        <v>52</v>
      </c>
      <c r="E202" s="2" t="s">
        <v>40</v>
      </c>
      <c r="F202" s="3">
        <v>46087</v>
      </c>
      <c r="G202" t="s">
        <v>285</v>
      </c>
      <c r="H202">
        <v>8272.6</v>
      </c>
      <c r="I202" s="2" t="s">
        <v>78</v>
      </c>
      <c r="J202" s="3">
        <v>46112</v>
      </c>
      <c r="K202" s="3">
        <v>46112</v>
      </c>
    </row>
    <row r="203" spans="1:11" x14ac:dyDescent="0.25">
      <c r="A203" s="2">
        <v>2026</v>
      </c>
      <c r="B203" s="3">
        <v>46023</v>
      </c>
      <c r="C203" s="3">
        <v>46112</v>
      </c>
      <c r="D203" t="s">
        <v>52</v>
      </c>
      <c r="E203" s="2" t="s">
        <v>40</v>
      </c>
      <c r="F203" s="3">
        <v>46087</v>
      </c>
      <c r="G203" t="s">
        <v>286</v>
      </c>
      <c r="H203">
        <v>8516.74</v>
      </c>
      <c r="I203" s="2" t="s">
        <v>78</v>
      </c>
      <c r="J203" s="3">
        <v>46112</v>
      </c>
      <c r="K203" s="3">
        <v>46112</v>
      </c>
    </row>
    <row r="204" spans="1:11" x14ac:dyDescent="0.25">
      <c r="A204" s="2">
        <v>2026</v>
      </c>
      <c r="B204" s="3">
        <v>46023</v>
      </c>
      <c r="C204" s="3">
        <v>46112</v>
      </c>
      <c r="D204" t="s">
        <v>52</v>
      </c>
      <c r="E204" s="2" t="s">
        <v>40</v>
      </c>
      <c r="F204" s="3">
        <v>46087</v>
      </c>
      <c r="G204" t="s">
        <v>287</v>
      </c>
      <c r="H204">
        <v>8861.8799999999992</v>
      </c>
      <c r="I204" s="2" t="s">
        <v>78</v>
      </c>
      <c r="J204" s="3">
        <v>46112</v>
      </c>
      <c r="K204" s="3">
        <v>46112</v>
      </c>
    </row>
    <row r="205" spans="1:11" x14ac:dyDescent="0.25">
      <c r="A205" s="2">
        <v>2026</v>
      </c>
      <c r="B205" s="3">
        <v>46023</v>
      </c>
      <c r="C205" s="3">
        <v>46112</v>
      </c>
      <c r="D205" t="s">
        <v>52</v>
      </c>
      <c r="E205" s="2" t="s">
        <v>40</v>
      </c>
      <c r="F205" s="3">
        <v>46087</v>
      </c>
      <c r="G205" t="s">
        <v>288</v>
      </c>
      <c r="H205">
        <v>9180.06</v>
      </c>
      <c r="I205" s="2" t="s">
        <v>78</v>
      </c>
      <c r="J205" s="3">
        <v>46112</v>
      </c>
      <c r="K205" s="3">
        <v>46112</v>
      </c>
    </row>
    <row r="206" spans="1:11" x14ac:dyDescent="0.25">
      <c r="A206" s="2">
        <v>2026</v>
      </c>
      <c r="B206" s="3">
        <v>46023</v>
      </c>
      <c r="C206" s="3">
        <v>46112</v>
      </c>
      <c r="D206" t="s">
        <v>52</v>
      </c>
      <c r="E206" s="2" t="s">
        <v>40</v>
      </c>
      <c r="F206" s="3">
        <v>46087</v>
      </c>
      <c r="G206" t="s">
        <v>289</v>
      </c>
      <c r="H206">
        <v>9301.94</v>
      </c>
      <c r="I206" s="2" t="s">
        <v>78</v>
      </c>
      <c r="J206" s="3">
        <v>46112</v>
      </c>
      <c r="K206" s="3">
        <v>46112</v>
      </c>
    </row>
    <row r="207" spans="1:11" x14ac:dyDescent="0.25">
      <c r="A207" s="2">
        <v>2026</v>
      </c>
      <c r="B207" s="3">
        <v>46023</v>
      </c>
      <c r="C207" s="3">
        <v>46112</v>
      </c>
      <c r="D207" t="s">
        <v>52</v>
      </c>
      <c r="E207" s="2" t="s">
        <v>40</v>
      </c>
      <c r="F207" s="3">
        <v>46087</v>
      </c>
      <c r="G207" t="s">
        <v>290</v>
      </c>
      <c r="H207">
        <v>9464.83</v>
      </c>
      <c r="I207" s="2" t="s">
        <v>78</v>
      </c>
      <c r="J207" s="3">
        <v>46112</v>
      </c>
      <c r="K207" s="3">
        <v>46112</v>
      </c>
    </row>
    <row r="208" spans="1:11" x14ac:dyDescent="0.25">
      <c r="A208" s="2">
        <v>2026</v>
      </c>
      <c r="B208" s="3">
        <v>46023</v>
      </c>
      <c r="C208" s="3">
        <v>46112</v>
      </c>
      <c r="D208" t="s">
        <v>52</v>
      </c>
      <c r="E208" s="2" t="s">
        <v>40</v>
      </c>
      <c r="F208" s="3">
        <v>46087</v>
      </c>
      <c r="G208" t="s">
        <v>291</v>
      </c>
      <c r="H208">
        <v>9582.2999999999993</v>
      </c>
      <c r="I208" s="2" t="s">
        <v>78</v>
      </c>
      <c r="J208" s="3">
        <v>46112</v>
      </c>
      <c r="K208" s="3">
        <v>46112</v>
      </c>
    </row>
    <row r="209" spans="1:11" x14ac:dyDescent="0.25">
      <c r="A209" s="2">
        <v>2026</v>
      </c>
      <c r="B209" s="3">
        <v>46023</v>
      </c>
      <c r="C209" s="3">
        <v>46112</v>
      </c>
      <c r="D209" t="s">
        <v>52</v>
      </c>
      <c r="E209" s="2" t="s">
        <v>40</v>
      </c>
      <c r="F209" s="3">
        <v>46087</v>
      </c>
      <c r="G209" t="s">
        <v>292</v>
      </c>
      <c r="H209">
        <v>11408.9</v>
      </c>
      <c r="I209" s="2" t="s">
        <v>78</v>
      </c>
      <c r="J209" s="3">
        <v>46112</v>
      </c>
      <c r="K209" s="3">
        <v>46112</v>
      </c>
    </row>
    <row r="210" spans="1:11" x14ac:dyDescent="0.25">
      <c r="A210" s="2">
        <v>2026</v>
      </c>
      <c r="B210" s="3">
        <v>46023</v>
      </c>
      <c r="C210" s="3">
        <v>46112</v>
      </c>
      <c r="D210" t="s">
        <v>52</v>
      </c>
      <c r="E210" s="2" t="s">
        <v>40</v>
      </c>
      <c r="F210" s="3">
        <v>46087</v>
      </c>
      <c r="G210" t="s">
        <v>293</v>
      </c>
      <c r="H210">
        <v>11724.7</v>
      </c>
      <c r="I210" s="2" t="s">
        <v>78</v>
      </c>
      <c r="J210" s="3">
        <v>46112</v>
      </c>
      <c r="K210" s="3">
        <v>46112</v>
      </c>
    </row>
    <row r="211" spans="1:11" x14ac:dyDescent="0.25">
      <c r="A211" s="2">
        <v>2026</v>
      </c>
      <c r="B211" s="3">
        <v>46023</v>
      </c>
      <c r="C211" s="3">
        <v>46112</v>
      </c>
      <c r="D211" t="s">
        <v>61</v>
      </c>
      <c r="E211" s="2" t="s">
        <v>41</v>
      </c>
      <c r="F211" s="3">
        <v>46087</v>
      </c>
      <c r="G211" t="s">
        <v>294</v>
      </c>
      <c r="H211">
        <v>11774</v>
      </c>
      <c r="I211" s="2" t="s">
        <v>78</v>
      </c>
      <c r="J211" s="3">
        <v>46112</v>
      </c>
      <c r="K211" s="3">
        <v>46112</v>
      </c>
    </row>
    <row r="212" spans="1:11" x14ac:dyDescent="0.25">
      <c r="A212" s="2">
        <v>2026</v>
      </c>
      <c r="B212" s="3">
        <v>46023</v>
      </c>
      <c r="C212" s="3">
        <v>46112</v>
      </c>
      <c r="D212" t="s">
        <v>61</v>
      </c>
      <c r="E212" s="2" t="s">
        <v>41</v>
      </c>
      <c r="F212" s="3">
        <v>46087</v>
      </c>
      <c r="G212" t="s">
        <v>295</v>
      </c>
      <c r="H212">
        <v>12123.16</v>
      </c>
      <c r="I212" s="2" t="s">
        <v>78</v>
      </c>
      <c r="J212" s="3">
        <v>46112</v>
      </c>
      <c r="K212" s="3">
        <v>46112</v>
      </c>
    </row>
    <row r="213" spans="1:11" x14ac:dyDescent="0.25">
      <c r="A213" s="2">
        <v>2026</v>
      </c>
      <c r="B213" s="3">
        <v>46023</v>
      </c>
      <c r="C213" s="3">
        <v>46112</v>
      </c>
      <c r="D213" t="s">
        <v>52</v>
      </c>
      <c r="E213" s="2" t="s">
        <v>40</v>
      </c>
      <c r="F213" s="3">
        <v>46087</v>
      </c>
      <c r="G213" t="s">
        <v>296</v>
      </c>
      <c r="H213">
        <v>12444.95</v>
      </c>
      <c r="I213" s="2" t="s">
        <v>78</v>
      </c>
      <c r="J213" s="3">
        <v>46112</v>
      </c>
      <c r="K213" s="3">
        <v>46112</v>
      </c>
    </row>
    <row r="214" spans="1:11" x14ac:dyDescent="0.25">
      <c r="A214" s="2">
        <v>2026</v>
      </c>
      <c r="B214" s="3">
        <v>46023</v>
      </c>
      <c r="C214" s="3">
        <v>46112</v>
      </c>
      <c r="D214" t="s">
        <v>52</v>
      </c>
      <c r="E214" s="2" t="s">
        <v>40</v>
      </c>
      <c r="F214" s="3">
        <v>46087</v>
      </c>
      <c r="G214" t="s">
        <v>297</v>
      </c>
      <c r="H214">
        <v>12538.48</v>
      </c>
      <c r="I214" s="2" t="s">
        <v>78</v>
      </c>
      <c r="J214" s="3">
        <v>46112</v>
      </c>
      <c r="K214" s="3">
        <v>46112</v>
      </c>
    </row>
    <row r="215" spans="1:11" x14ac:dyDescent="0.25">
      <c r="A215" s="2">
        <v>2026</v>
      </c>
      <c r="B215" s="3">
        <v>46023</v>
      </c>
      <c r="C215" s="3">
        <v>46112</v>
      </c>
      <c r="D215" t="s">
        <v>52</v>
      </c>
      <c r="E215" s="2" t="s">
        <v>40</v>
      </c>
      <c r="F215" s="3">
        <v>46087</v>
      </c>
      <c r="G215" t="s">
        <v>298</v>
      </c>
      <c r="H215">
        <v>22863.64</v>
      </c>
      <c r="I215" s="2" t="s">
        <v>78</v>
      </c>
      <c r="J215" s="3">
        <v>46112</v>
      </c>
      <c r="K215" s="3">
        <v>46112</v>
      </c>
    </row>
    <row r="216" spans="1:11" x14ac:dyDescent="0.25">
      <c r="A216" s="2">
        <v>2026</v>
      </c>
      <c r="B216" s="3">
        <v>46023</v>
      </c>
      <c r="C216" s="3">
        <v>46112</v>
      </c>
      <c r="D216" t="s">
        <v>77</v>
      </c>
      <c r="E216" s="2" t="s">
        <v>40</v>
      </c>
      <c r="F216" s="3">
        <v>46091</v>
      </c>
      <c r="G216" t="s">
        <v>299</v>
      </c>
      <c r="H216">
        <v>8769.6</v>
      </c>
      <c r="I216" s="2" t="s">
        <v>78</v>
      </c>
      <c r="J216" s="3">
        <v>46112</v>
      </c>
      <c r="K216" s="3">
        <v>46112</v>
      </c>
    </row>
    <row r="217" spans="1:11" x14ac:dyDescent="0.25">
      <c r="A217" s="2">
        <v>2026</v>
      </c>
      <c r="B217" s="3">
        <v>46023</v>
      </c>
      <c r="C217" s="3">
        <v>46112</v>
      </c>
      <c r="D217" t="s">
        <v>77</v>
      </c>
      <c r="E217" s="2" t="s">
        <v>40</v>
      </c>
      <c r="F217" s="3">
        <v>46091</v>
      </c>
      <c r="G217" t="s">
        <v>300</v>
      </c>
      <c r="H217">
        <v>327268.15999999997</v>
      </c>
      <c r="I217" s="2" t="s">
        <v>78</v>
      </c>
      <c r="J217" s="3">
        <v>46112</v>
      </c>
      <c r="K217" s="3">
        <v>46112</v>
      </c>
    </row>
    <row r="218" spans="1:11" x14ac:dyDescent="0.25">
      <c r="A218" s="2">
        <v>2026</v>
      </c>
      <c r="B218" s="3">
        <v>46023</v>
      </c>
      <c r="C218" s="3">
        <v>46112</v>
      </c>
      <c r="D218" t="s">
        <v>70</v>
      </c>
      <c r="E218" s="2" t="s">
        <v>40</v>
      </c>
      <c r="F218" s="3">
        <v>46092</v>
      </c>
      <c r="G218" t="s">
        <v>301</v>
      </c>
      <c r="H218">
        <v>1994.01</v>
      </c>
      <c r="I218" s="2" t="s">
        <v>78</v>
      </c>
      <c r="J218" s="3">
        <v>46112</v>
      </c>
      <c r="K218" s="3">
        <v>46112</v>
      </c>
    </row>
    <row r="219" spans="1:11" x14ac:dyDescent="0.25">
      <c r="A219" s="2">
        <v>2026</v>
      </c>
      <c r="B219" s="3">
        <v>46023</v>
      </c>
      <c r="C219" s="3">
        <v>46112</v>
      </c>
      <c r="D219" t="s">
        <v>88</v>
      </c>
      <c r="E219" s="2" t="s">
        <v>40</v>
      </c>
      <c r="F219" s="3">
        <v>46092</v>
      </c>
      <c r="G219" t="s">
        <v>302</v>
      </c>
      <c r="H219">
        <v>8660</v>
      </c>
      <c r="I219" s="2" t="s">
        <v>78</v>
      </c>
      <c r="J219" s="3">
        <v>46112</v>
      </c>
      <c r="K219" s="3">
        <v>46112</v>
      </c>
    </row>
    <row r="220" spans="1:11" x14ac:dyDescent="0.25">
      <c r="A220" s="2">
        <v>2026</v>
      </c>
      <c r="B220" s="3">
        <v>46023</v>
      </c>
      <c r="C220" s="3">
        <v>46112</v>
      </c>
      <c r="D220" t="s">
        <v>88</v>
      </c>
      <c r="E220" s="2" t="s">
        <v>40</v>
      </c>
      <c r="F220" s="3">
        <v>46092</v>
      </c>
      <c r="G220" t="s">
        <v>303</v>
      </c>
      <c r="H220">
        <v>9314.15</v>
      </c>
      <c r="I220" s="2" t="s">
        <v>78</v>
      </c>
      <c r="J220" s="3">
        <v>46112</v>
      </c>
      <c r="K220" s="3">
        <v>46112</v>
      </c>
    </row>
    <row r="221" spans="1:11" x14ac:dyDescent="0.25">
      <c r="A221" s="2">
        <v>2026</v>
      </c>
      <c r="B221" s="3">
        <v>46023</v>
      </c>
      <c r="C221" s="3">
        <v>46112</v>
      </c>
      <c r="D221" t="s">
        <v>88</v>
      </c>
      <c r="E221" s="2" t="s">
        <v>40</v>
      </c>
      <c r="F221" s="3">
        <v>46092</v>
      </c>
      <c r="G221" t="s">
        <v>304</v>
      </c>
      <c r="H221">
        <v>24004</v>
      </c>
      <c r="I221" s="2" t="s">
        <v>78</v>
      </c>
      <c r="J221" s="3">
        <v>46112</v>
      </c>
      <c r="K221" s="3">
        <v>46112</v>
      </c>
    </row>
    <row r="222" spans="1:11" x14ac:dyDescent="0.25">
      <c r="A222" s="2">
        <v>2026</v>
      </c>
      <c r="B222" s="3">
        <v>46023</v>
      </c>
      <c r="C222" s="3">
        <v>46112</v>
      </c>
      <c r="D222" t="s">
        <v>45</v>
      </c>
      <c r="E222" s="2" t="s">
        <v>40</v>
      </c>
      <c r="F222" s="3">
        <v>46092</v>
      </c>
      <c r="G222" t="s">
        <v>305</v>
      </c>
      <c r="H222">
        <v>56352.9</v>
      </c>
      <c r="I222" s="2" t="s">
        <v>78</v>
      </c>
      <c r="J222" s="3">
        <v>46112</v>
      </c>
      <c r="K222" s="3">
        <v>46112</v>
      </c>
    </row>
    <row r="223" spans="1:11" x14ac:dyDescent="0.25">
      <c r="A223" s="2">
        <v>2026</v>
      </c>
      <c r="B223" s="3">
        <v>46023</v>
      </c>
      <c r="C223" s="3">
        <v>46112</v>
      </c>
      <c r="D223" t="s">
        <v>69</v>
      </c>
      <c r="E223" s="2" t="s">
        <v>40</v>
      </c>
      <c r="F223" s="3">
        <v>46093</v>
      </c>
      <c r="G223" t="s">
        <v>306</v>
      </c>
      <c r="H223">
        <v>1057.0999999999999</v>
      </c>
      <c r="I223" s="2" t="s">
        <v>78</v>
      </c>
      <c r="J223" s="3">
        <v>46112</v>
      </c>
      <c r="K223" s="3">
        <v>46112</v>
      </c>
    </row>
    <row r="224" spans="1:11" x14ac:dyDescent="0.25">
      <c r="A224" s="2">
        <v>2026</v>
      </c>
      <c r="B224" s="3">
        <v>46023</v>
      </c>
      <c r="C224" s="3">
        <v>46112</v>
      </c>
      <c r="D224" t="s">
        <v>71</v>
      </c>
      <c r="E224" s="2" t="s">
        <v>41</v>
      </c>
      <c r="F224" s="3">
        <v>46094</v>
      </c>
      <c r="G224" t="s">
        <v>307</v>
      </c>
      <c r="H224">
        <v>414.75</v>
      </c>
      <c r="I224" s="2" t="s">
        <v>78</v>
      </c>
      <c r="J224" s="3">
        <v>46112</v>
      </c>
      <c r="K224" s="3">
        <v>46112</v>
      </c>
    </row>
    <row r="225" spans="1:11" x14ac:dyDescent="0.25">
      <c r="A225" s="2">
        <v>2026</v>
      </c>
      <c r="B225" s="3">
        <v>46023</v>
      </c>
      <c r="C225" s="3">
        <v>46112</v>
      </c>
      <c r="D225" t="s">
        <v>67</v>
      </c>
      <c r="E225" s="2" t="s">
        <v>40</v>
      </c>
      <c r="F225" s="3">
        <v>46094</v>
      </c>
      <c r="G225" t="s">
        <v>308</v>
      </c>
      <c r="H225">
        <v>565.6</v>
      </c>
      <c r="I225" s="2" t="s">
        <v>78</v>
      </c>
      <c r="J225" s="3">
        <v>46112</v>
      </c>
      <c r="K225" s="3">
        <v>46112</v>
      </c>
    </row>
    <row r="226" spans="1:11" x14ac:dyDescent="0.25">
      <c r="A226" s="2">
        <v>2026</v>
      </c>
      <c r="B226" s="3">
        <v>46023</v>
      </c>
      <c r="C226" s="3">
        <v>46112</v>
      </c>
      <c r="D226" t="s">
        <v>71</v>
      </c>
      <c r="E226" s="2" t="s">
        <v>41</v>
      </c>
      <c r="F226" s="3">
        <v>46094</v>
      </c>
      <c r="G226" t="s">
        <v>309</v>
      </c>
      <c r="H226">
        <v>622.12</v>
      </c>
      <c r="I226" s="2" t="s">
        <v>78</v>
      </c>
      <c r="J226" s="3">
        <v>46112</v>
      </c>
      <c r="K226" s="3">
        <v>46112</v>
      </c>
    </row>
    <row r="227" spans="1:11" x14ac:dyDescent="0.25">
      <c r="A227" s="2">
        <v>2026</v>
      </c>
      <c r="B227" s="3">
        <v>46023</v>
      </c>
      <c r="C227" s="3">
        <v>46112</v>
      </c>
      <c r="D227" t="s">
        <v>71</v>
      </c>
      <c r="E227" s="2" t="s">
        <v>41</v>
      </c>
      <c r="F227" s="3">
        <v>46094</v>
      </c>
      <c r="G227" t="s">
        <v>310</v>
      </c>
      <c r="H227">
        <v>1036.8699999999999</v>
      </c>
      <c r="I227" s="2" t="s">
        <v>78</v>
      </c>
      <c r="J227" s="3">
        <v>46112</v>
      </c>
      <c r="K227" s="3">
        <v>46112</v>
      </c>
    </row>
    <row r="228" spans="1:11" x14ac:dyDescent="0.25">
      <c r="A228" s="2">
        <v>2026</v>
      </c>
      <c r="B228" s="3">
        <v>46023</v>
      </c>
      <c r="C228" s="3">
        <v>46112</v>
      </c>
      <c r="D228" t="s">
        <v>60</v>
      </c>
      <c r="E228" s="2" t="s">
        <v>40</v>
      </c>
      <c r="F228" s="3">
        <v>46094</v>
      </c>
      <c r="G228" t="s">
        <v>311</v>
      </c>
      <c r="H228">
        <v>1500</v>
      </c>
      <c r="I228" s="2" t="s">
        <v>78</v>
      </c>
      <c r="J228" s="3">
        <v>46112</v>
      </c>
      <c r="K228" s="3">
        <v>46112</v>
      </c>
    </row>
    <row r="229" spans="1:11" x14ac:dyDescent="0.25">
      <c r="A229" s="2">
        <v>2026</v>
      </c>
      <c r="B229" s="3">
        <v>46023</v>
      </c>
      <c r="C229" s="3">
        <v>46112</v>
      </c>
      <c r="D229" t="s">
        <v>60</v>
      </c>
      <c r="E229" s="2" t="s">
        <v>40</v>
      </c>
      <c r="F229" s="3">
        <v>46094</v>
      </c>
      <c r="G229" t="s">
        <v>312</v>
      </c>
      <c r="H229">
        <v>1596</v>
      </c>
      <c r="I229" s="2" t="s">
        <v>78</v>
      </c>
      <c r="J229" s="3">
        <v>46112</v>
      </c>
      <c r="K229" s="3">
        <v>46112</v>
      </c>
    </row>
    <row r="230" spans="1:11" x14ac:dyDescent="0.25">
      <c r="A230" s="2">
        <v>2026</v>
      </c>
      <c r="B230" s="3">
        <v>46023</v>
      </c>
      <c r="C230" s="3">
        <v>46112</v>
      </c>
      <c r="D230" t="s">
        <v>71</v>
      </c>
      <c r="E230" s="2" t="s">
        <v>41</v>
      </c>
      <c r="F230" s="3">
        <v>46094</v>
      </c>
      <c r="G230" t="s">
        <v>313</v>
      </c>
      <c r="H230">
        <v>1984.87</v>
      </c>
      <c r="I230" s="2" t="s">
        <v>78</v>
      </c>
      <c r="J230" s="3">
        <v>46112</v>
      </c>
      <c r="K230" s="3">
        <v>46112</v>
      </c>
    </row>
    <row r="231" spans="1:11" x14ac:dyDescent="0.25">
      <c r="A231" s="2">
        <v>2026</v>
      </c>
      <c r="B231" s="3">
        <v>46023</v>
      </c>
      <c r="C231" s="3">
        <v>46112</v>
      </c>
      <c r="D231" t="s">
        <v>60</v>
      </c>
      <c r="E231" s="2" t="s">
        <v>40</v>
      </c>
      <c r="F231" s="3">
        <v>46094</v>
      </c>
      <c r="G231" t="s">
        <v>314</v>
      </c>
      <c r="H231">
        <v>3849.8</v>
      </c>
      <c r="I231" s="2" t="s">
        <v>78</v>
      </c>
      <c r="J231" s="3">
        <v>46112</v>
      </c>
      <c r="K231" s="3">
        <v>46112</v>
      </c>
    </row>
    <row r="232" spans="1:11" x14ac:dyDescent="0.25">
      <c r="A232" s="2">
        <v>2026</v>
      </c>
      <c r="B232" s="3">
        <v>46023</v>
      </c>
      <c r="C232" s="3">
        <v>46112</v>
      </c>
      <c r="D232" t="s">
        <v>76</v>
      </c>
      <c r="E232" s="2" t="s">
        <v>41</v>
      </c>
      <c r="F232" s="3">
        <v>46094</v>
      </c>
      <c r="G232" t="s">
        <v>315</v>
      </c>
      <c r="H232">
        <v>4590</v>
      </c>
      <c r="I232" s="2" t="s">
        <v>78</v>
      </c>
      <c r="J232" s="3">
        <v>46112</v>
      </c>
      <c r="K232" s="3">
        <v>46112</v>
      </c>
    </row>
    <row r="233" spans="1:11" x14ac:dyDescent="0.25">
      <c r="A233" s="2">
        <v>2026</v>
      </c>
      <c r="B233" s="3">
        <v>46023</v>
      </c>
      <c r="C233" s="3">
        <v>46112</v>
      </c>
      <c r="D233" t="s">
        <v>60</v>
      </c>
      <c r="E233" s="2" t="s">
        <v>40</v>
      </c>
      <c r="F233" s="3">
        <v>46094</v>
      </c>
      <c r="G233" t="s">
        <v>316</v>
      </c>
      <c r="H233">
        <v>5999</v>
      </c>
      <c r="I233" s="2" t="s">
        <v>78</v>
      </c>
      <c r="J233" s="3">
        <v>46112</v>
      </c>
      <c r="K233" s="3">
        <v>46112</v>
      </c>
    </row>
    <row r="234" spans="1:11" x14ac:dyDescent="0.25">
      <c r="A234" s="2">
        <v>2026</v>
      </c>
      <c r="B234" s="3">
        <v>46023</v>
      </c>
      <c r="C234" s="3">
        <v>46112</v>
      </c>
      <c r="D234" t="s">
        <v>67</v>
      </c>
      <c r="E234" s="2" t="s">
        <v>40</v>
      </c>
      <c r="F234" s="3">
        <v>46094</v>
      </c>
      <c r="G234" t="s">
        <v>317</v>
      </c>
      <c r="H234">
        <v>6148</v>
      </c>
      <c r="I234" s="2" t="s">
        <v>78</v>
      </c>
      <c r="J234" s="3">
        <v>46112</v>
      </c>
      <c r="K234" s="3">
        <v>46112</v>
      </c>
    </row>
    <row r="235" spans="1:11" x14ac:dyDescent="0.25">
      <c r="A235" s="2">
        <v>2026</v>
      </c>
      <c r="B235" s="3">
        <v>46023</v>
      </c>
      <c r="C235" s="3">
        <v>46112</v>
      </c>
      <c r="D235" t="s">
        <v>71</v>
      </c>
      <c r="E235" s="2" t="s">
        <v>41</v>
      </c>
      <c r="F235" s="3">
        <v>46094</v>
      </c>
      <c r="G235" t="s">
        <v>318</v>
      </c>
      <c r="H235">
        <v>7050.75</v>
      </c>
      <c r="I235" s="2" t="s">
        <v>78</v>
      </c>
      <c r="J235" s="3">
        <v>46112</v>
      </c>
      <c r="K235" s="3">
        <v>46112</v>
      </c>
    </row>
    <row r="236" spans="1:11" x14ac:dyDescent="0.25">
      <c r="A236" s="2">
        <v>2026</v>
      </c>
      <c r="B236" s="3">
        <v>46023</v>
      </c>
      <c r="C236" s="3">
        <v>46112</v>
      </c>
      <c r="D236" t="s">
        <v>67</v>
      </c>
      <c r="E236" s="2" t="s">
        <v>40</v>
      </c>
      <c r="F236" s="3">
        <v>46094</v>
      </c>
      <c r="G236" t="s">
        <v>319</v>
      </c>
      <c r="H236">
        <v>11210.01</v>
      </c>
      <c r="I236" s="2" t="s">
        <v>78</v>
      </c>
      <c r="J236" s="3">
        <v>46112</v>
      </c>
      <c r="K236" s="3">
        <v>46112</v>
      </c>
    </row>
    <row r="237" spans="1:11" x14ac:dyDescent="0.25">
      <c r="A237" s="2">
        <v>2026</v>
      </c>
      <c r="B237" s="3">
        <v>46023</v>
      </c>
      <c r="C237" s="3">
        <v>46112</v>
      </c>
      <c r="D237" t="s">
        <v>67</v>
      </c>
      <c r="E237" s="2" t="s">
        <v>40</v>
      </c>
      <c r="F237" s="3">
        <v>46094</v>
      </c>
      <c r="G237" t="s">
        <v>320</v>
      </c>
      <c r="H237">
        <v>11252</v>
      </c>
      <c r="I237" s="2" t="s">
        <v>78</v>
      </c>
      <c r="J237" s="3">
        <v>46112</v>
      </c>
      <c r="K237" s="3">
        <v>46112</v>
      </c>
    </row>
    <row r="238" spans="1:11" x14ac:dyDescent="0.25">
      <c r="A238" s="2">
        <v>2026</v>
      </c>
      <c r="B238" s="3">
        <v>46023</v>
      </c>
      <c r="C238" s="3">
        <v>46112</v>
      </c>
      <c r="D238" t="s">
        <v>47</v>
      </c>
      <c r="E238" s="2" t="s">
        <v>40</v>
      </c>
      <c r="F238" s="3">
        <v>46094</v>
      </c>
      <c r="G238" t="s">
        <v>321</v>
      </c>
      <c r="H238">
        <v>16684.939999999999</v>
      </c>
      <c r="I238" s="2" t="s">
        <v>78</v>
      </c>
      <c r="J238" s="3">
        <v>46112</v>
      </c>
      <c r="K238" s="3">
        <v>46112</v>
      </c>
    </row>
    <row r="239" spans="1:11" x14ac:dyDescent="0.25">
      <c r="A239" s="2">
        <v>2026</v>
      </c>
      <c r="B239" s="3">
        <v>46023</v>
      </c>
      <c r="C239" s="3">
        <v>46112</v>
      </c>
      <c r="D239" t="s">
        <v>47</v>
      </c>
      <c r="E239" s="2" t="s">
        <v>40</v>
      </c>
      <c r="F239" s="3">
        <v>46094</v>
      </c>
      <c r="G239" t="s">
        <v>322</v>
      </c>
      <c r="H239">
        <v>18284.89</v>
      </c>
      <c r="I239" s="2" t="s">
        <v>78</v>
      </c>
      <c r="J239" s="3">
        <v>46112</v>
      </c>
      <c r="K239" s="3">
        <v>46112</v>
      </c>
    </row>
    <row r="240" spans="1:11" x14ac:dyDescent="0.25">
      <c r="A240" s="2">
        <v>2026</v>
      </c>
      <c r="B240" s="3">
        <v>46023</v>
      </c>
      <c r="C240" s="3">
        <v>46112</v>
      </c>
      <c r="D240" t="s">
        <v>71</v>
      </c>
      <c r="E240" s="2" t="s">
        <v>41</v>
      </c>
      <c r="F240" s="3">
        <v>46094</v>
      </c>
      <c r="G240" t="s">
        <v>323</v>
      </c>
      <c r="H240">
        <v>33081.25</v>
      </c>
      <c r="I240" s="2" t="s">
        <v>78</v>
      </c>
      <c r="J240" s="3">
        <v>46112</v>
      </c>
      <c r="K240" s="3">
        <v>46112</v>
      </c>
    </row>
    <row r="241" spans="1:11" x14ac:dyDescent="0.25">
      <c r="A241" s="2">
        <v>2026</v>
      </c>
      <c r="B241" s="3">
        <v>46023</v>
      </c>
      <c r="C241" s="3">
        <v>46112</v>
      </c>
      <c r="D241" t="s">
        <v>88</v>
      </c>
      <c r="E241" s="2" t="s">
        <v>40</v>
      </c>
      <c r="F241" s="3">
        <v>46098</v>
      </c>
      <c r="G241" t="s">
        <v>324</v>
      </c>
      <c r="H241">
        <v>234</v>
      </c>
      <c r="I241" s="2" t="s">
        <v>78</v>
      </c>
      <c r="J241" s="3">
        <v>46112</v>
      </c>
      <c r="K241" s="3">
        <v>46112</v>
      </c>
    </row>
    <row r="242" spans="1:11" x14ac:dyDescent="0.25">
      <c r="A242" s="2">
        <v>2026</v>
      </c>
      <c r="B242" s="3">
        <v>46023</v>
      </c>
      <c r="C242" s="3">
        <v>46112</v>
      </c>
      <c r="D242" t="s">
        <v>49</v>
      </c>
      <c r="E242" s="2" t="s">
        <v>41</v>
      </c>
      <c r="F242" s="3">
        <v>46098</v>
      </c>
      <c r="G242" t="s">
        <v>325</v>
      </c>
      <c r="H242">
        <v>1439.56</v>
      </c>
      <c r="I242" s="2" t="s">
        <v>78</v>
      </c>
      <c r="J242" s="3">
        <v>46112</v>
      </c>
      <c r="K242" s="3">
        <v>46112</v>
      </c>
    </row>
    <row r="243" spans="1:11" x14ac:dyDescent="0.25">
      <c r="A243" s="2">
        <v>2026</v>
      </c>
      <c r="B243" s="3">
        <v>46023</v>
      </c>
      <c r="C243" s="3">
        <v>46112</v>
      </c>
      <c r="D243" t="s">
        <v>88</v>
      </c>
      <c r="E243" s="2" t="s">
        <v>40</v>
      </c>
      <c r="F243" s="3">
        <v>46098</v>
      </c>
      <c r="G243" t="s">
        <v>326</v>
      </c>
      <c r="H243">
        <v>2200</v>
      </c>
      <c r="I243" s="2" t="s">
        <v>78</v>
      </c>
      <c r="J243" s="3">
        <v>46112</v>
      </c>
      <c r="K243" s="3">
        <v>46112</v>
      </c>
    </row>
    <row r="244" spans="1:11" x14ac:dyDescent="0.25">
      <c r="A244" s="2">
        <v>2026</v>
      </c>
      <c r="B244" s="3">
        <v>46023</v>
      </c>
      <c r="C244" s="3">
        <v>46112</v>
      </c>
      <c r="D244" t="s">
        <v>88</v>
      </c>
      <c r="E244" s="2" t="s">
        <v>40</v>
      </c>
      <c r="F244" s="3">
        <v>46098</v>
      </c>
      <c r="G244" t="s">
        <v>327</v>
      </c>
      <c r="H244">
        <v>4863</v>
      </c>
      <c r="I244" s="2" t="s">
        <v>78</v>
      </c>
      <c r="J244" s="3">
        <v>46112</v>
      </c>
      <c r="K244" s="3">
        <v>46112</v>
      </c>
    </row>
    <row r="245" spans="1:11" x14ac:dyDescent="0.25">
      <c r="A245" s="2">
        <v>2026</v>
      </c>
      <c r="B245" s="3">
        <v>46023</v>
      </c>
      <c r="C245" s="3">
        <v>46112</v>
      </c>
      <c r="D245" t="s">
        <v>88</v>
      </c>
      <c r="E245" s="2" t="s">
        <v>40</v>
      </c>
      <c r="F245" s="3">
        <v>46098</v>
      </c>
      <c r="G245" t="s">
        <v>328</v>
      </c>
      <c r="H245">
        <v>5181</v>
      </c>
      <c r="I245" s="2" t="s">
        <v>78</v>
      </c>
      <c r="J245" s="3">
        <v>46112</v>
      </c>
      <c r="K245" s="3">
        <v>46112</v>
      </c>
    </row>
    <row r="246" spans="1:11" x14ac:dyDescent="0.25">
      <c r="A246" s="2">
        <v>2026</v>
      </c>
      <c r="B246" s="3">
        <v>46023</v>
      </c>
      <c r="C246" s="3">
        <v>46112</v>
      </c>
      <c r="D246" t="s">
        <v>88</v>
      </c>
      <c r="E246" s="2" t="s">
        <v>40</v>
      </c>
      <c r="F246" s="3">
        <v>46098</v>
      </c>
      <c r="G246" t="s">
        <v>329</v>
      </c>
      <c r="H246">
        <v>8140</v>
      </c>
      <c r="I246" s="2" t="s">
        <v>78</v>
      </c>
      <c r="J246" s="3">
        <v>46112</v>
      </c>
      <c r="K246" s="3">
        <v>46112</v>
      </c>
    </row>
    <row r="247" spans="1:11" x14ac:dyDescent="0.25">
      <c r="A247" s="2">
        <v>2026</v>
      </c>
      <c r="B247" s="3">
        <v>46023</v>
      </c>
      <c r="C247" s="3">
        <v>46112</v>
      </c>
      <c r="D247" t="s">
        <v>88</v>
      </c>
      <c r="E247" s="2" t="s">
        <v>40</v>
      </c>
      <c r="F247" s="3">
        <v>46098</v>
      </c>
      <c r="G247" t="s">
        <v>330</v>
      </c>
      <c r="H247">
        <v>11600</v>
      </c>
      <c r="I247" s="2" t="s">
        <v>78</v>
      </c>
      <c r="J247" s="3">
        <v>46112</v>
      </c>
      <c r="K247" s="3">
        <v>46112</v>
      </c>
    </row>
    <row r="248" spans="1:11" x14ac:dyDescent="0.25">
      <c r="A248" s="2">
        <v>2026</v>
      </c>
      <c r="B248" s="3">
        <v>46023</v>
      </c>
      <c r="C248" s="3">
        <v>46112</v>
      </c>
      <c r="D248" t="s">
        <v>45</v>
      </c>
      <c r="E248" s="2" t="s">
        <v>40</v>
      </c>
      <c r="F248" s="3">
        <v>46099</v>
      </c>
      <c r="G248" t="s">
        <v>331</v>
      </c>
      <c r="H248">
        <v>53484.89</v>
      </c>
      <c r="I248" s="2" t="s">
        <v>78</v>
      </c>
      <c r="J248" s="3">
        <v>46112</v>
      </c>
      <c r="K248" s="3">
        <v>46112</v>
      </c>
    </row>
    <row r="249" spans="1:11" x14ac:dyDescent="0.25">
      <c r="A249" s="2">
        <v>2026</v>
      </c>
      <c r="B249" s="3">
        <v>46023</v>
      </c>
      <c r="C249" s="3">
        <v>46112</v>
      </c>
      <c r="D249" t="s">
        <v>332</v>
      </c>
      <c r="E249" s="2" t="s">
        <v>40</v>
      </c>
      <c r="F249" s="3">
        <v>46100</v>
      </c>
      <c r="G249" t="s">
        <v>333</v>
      </c>
      <c r="H249">
        <v>1836</v>
      </c>
      <c r="I249" s="2" t="s">
        <v>78</v>
      </c>
      <c r="J249" s="3">
        <v>46112</v>
      </c>
      <c r="K249" s="3">
        <v>46112</v>
      </c>
    </row>
    <row r="250" spans="1:11" x14ac:dyDescent="0.25">
      <c r="A250" s="2">
        <v>2026</v>
      </c>
      <c r="B250" s="3">
        <v>46023</v>
      </c>
      <c r="C250" s="3">
        <v>46112</v>
      </c>
      <c r="D250" t="s">
        <v>334</v>
      </c>
      <c r="E250" s="2" t="s">
        <v>40</v>
      </c>
      <c r="F250" s="3">
        <v>46100</v>
      </c>
      <c r="G250" t="s">
        <v>333</v>
      </c>
      <c r="H250">
        <v>2324</v>
      </c>
      <c r="I250" s="2" t="s">
        <v>78</v>
      </c>
      <c r="J250" s="3">
        <v>46112</v>
      </c>
      <c r="K250" s="3">
        <v>46112</v>
      </c>
    </row>
    <row r="251" spans="1:11" x14ac:dyDescent="0.25">
      <c r="A251" s="2">
        <v>2026</v>
      </c>
      <c r="B251" s="3">
        <v>46023</v>
      </c>
      <c r="C251" s="3">
        <v>46112</v>
      </c>
      <c r="D251" t="s">
        <v>335</v>
      </c>
      <c r="E251" s="2" t="s">
        <v>40</v>
      </c>
      <c r="F251" s="3">
        <v>46100</v>
      </c>
      <c r="G251" t="s">
        <v>333</v>
      </c>
      <c r="H251">
        <v>2324</v>
      </c>
      <c r="I251" s="2" t="s">
        <v>78</v>
      </c>
      <c r="J251" s="3">
        <v>46112</v>
      </c>
      <c r="K251" s="3">
        <v>46112</v>
      </c>
    </row>
    <row r="252" spans="1:11" x14ac:dyDescent="0.25">
      <c r="A252" s="2">
        <v>2026</v>
      </c>
      <c r="B252" s="3">
        <v>46023</v>
      </c>
      <c r="C252" s="3">
        <v>46112</v>
      </c>
      <c r="D252" t="s">
        <v>192</v>
      </c>
      <c r="E252" s="2" t="s">
        <v>41</v>
      </c>
      <c r="F252" s="3">
        <v>46100</v>
      </c>
      <c r="G252" t="s">
        <v>336</v>
      </c>
      <c r="H252">
        <v>6264</v>
      </c>
      <c r="I252" s="2" t="s">
        <v>78</v>
      </c>
      <c r="J252" s="3">
        <v>46112</v>
      </c>
      <c r="K252" s="3">
        <v>46112</v>
      </c>
    </row>
    <row r="253" spans="1:11" x14ac:dyDescent="0.25">
      <c r="A253" s="2">
        <v>2026</v>
      </c>
      <c r="B253" s="3">
        <v>46023</v>
      </c>
      <c r="C253" s="3">
        <v>46112</v>
      </c>
      <c r="D253" t="s">
        <v>73</v>
      </c>
      <c r="E253" s="2" t="s">
        <v>41</v>
      </c>
      <c r="F253" s="3">
        <v>46100</v>
      </c>
      <c r="G253" t="s">
        <v>337</v>
      </c>
      <c r="H253">
        <v>9570</v>
      </c>
      <c r="I253" s="2" t="s">
        <v>78</v>
      </c>
      <c r="J253" s="3">
        <v>46112</v>
      </c>
      <c r="K253" s="3">
        <v>46112</v>
      </c>
    </row>
    <row r="254" spans="1:11" x14ac:dyDescent="0.25">
      <c r="A254" s="2">
        <v>2026</v>
      </c>
      <c r="B254" s="3">
        <v>46023</v>
      </c>
      <c r="C254" s="3">
        <v>46112</v>
      </c>
      <c r="D254" t="s">
        <v>60</v>
      </c>
      <c r="E254" s="2" t="s">
        <v>40</v>
      </c>
      <c r="F254" s="3">
        <v>46100</v>
      </c>
      <c r="G254" t="s">
        <v>338</v>
      </c>
      <c r="H254">
        <v>12332</v>
      </c>
      <c r="I254" s="2" t="s">
        <v>78</v>
      </c>
      <c r="J254" s="3">
        <v>46112</v>
      </c>
      <c r="K254" s="3">
        <v>46112</v>
      </c>
    </row>
    <row r="255" spans="1:11" x14ac:dyDescent="0.25">
      <c r="A255" s="2">
        <v>2026</v>
      </c>
      <c r="B255" s="3">
        <v>46023</v>
      </c>
      <c r="C255" s="3">
        <v>46112</v>
      </c>
      <c r="D255" t="s">
        <v>339</v>
      </c>
      <c r="E255" s="2" t="s">
        <v>40</v>
      </c>
      <c r="F255" s="3">
        <v>46100</v>
      </c>
      <c r="G255" t="s">
        <v>340</v>
      </c>
      <c r="H255">
        <v>251046.07</v>
      </c>
      <c r="I255" s="2" t="s">
        <v>78</v>
      </c>
      <c r="J255" s="3">
        <v>46112</v>
      </c>
      <c r="K255" s="3">
        <v>46112</v>
      </c>
    </row>
    <row r="256" spans="1:11" x14ac:dyDescent="0.25">
      <c r="A256" s="2">
        <v>2026</v>
      </c>
      <c r="B256" s="3">
        <v>46023</v>
      </c>
      <c r="C256" s="3">
        <v>46112</v>
      </c>
      <c r="D256" t="s">
        <v>339</v>
      </c>
      <c r="E256" s="2" t="s">
        <v>40</v>
      </c>
      <c r="F256" s="3">
        <v>46100</v>
      </c>
      <c r="G256" t="s">
        <v>341</v>
      </c>
      <c r="H256">
        <v>251046.07</v>
      </c>
      <c r="I256" s="2" t="s">
        <v>78</v>
      </c>
      <c r="J256" s="3">
        <v>46112</v>
      </c>
      <c r="K256" s="3">
        <v>46112</v>
      </c>
    </row>
    <row r="257" spans="1:11" x14ac:dyDescent="0.25">
      <c r="A257" s="2">
        <v>2026</v>
      </c>
      <c r="B257" s="3">
        <v>46023</v>
      </c>
      <c r="C257" s="3">
        <v>46112</v>
      </c>
      <c r="D257" t="s">
        <v>71</v>
      </c>
      <c r="E257" s="2" t="s">
        <v>41</v>
      </c>
      <c r="F257" s="3">
        <v>46101</v>
      </c>
      <c r="G257" t="s">
        <v>342</v>
      </c>
      <c r="H257">
        <v>396.97</v>
      </c>
      <c r="I257" s="2" t="s">
        <v>78</v>
      </c>
      <c r="J257" s="3">
        <v>46112</v>
      </c>
      <c r="K257" s="3">
        <v>46112</v>
      </c>
    </row>
    <row r="258" spans="1:11" x14ac:dyDescent="0.25">
      <c r="A258" s="2">
        <v>2026</v>
      </c>
      <c r="B258" s="3">
        <v>46023</v>
      </c>
      <c r="C258" s="3">
        <v>46112</v>
      </c>
      <c r="D258" t="s">
        <v>51</v>
      </c>
      <c r="E258" s="2" t="s">
        <v>41</v>
      </c>
      <c r="F258" s="3">
        <v>46101</v>
      </c>
      <c r="G258" t="s">
        <v>343</v>
      </c>
      <c r="H258">
        <v>406</v>
      </c>
      <c r="I258" s="2" t="s">
        <v>78</v>
      </c>
      <c r="J258" s="3">
        <v>46112</v>
      </c>
      <c r="K258" s="3">
        <v>46112</v>
      </c>
    </row>
    <row r="259" spans="1:11" x14ac:dyDescent="0.25">
      <c r="A259" s="2">
        <v>2026</v>
      </c>
      <c r="B259" s="3">
        <v>46023</v>
      </c>
      <c r="C259" s="3">
        <v>46112</v>
      </c>
      <c r="D259" t="s">
        <v>67</v>
      </c>
      <c r="E259" s="2" t="s">
        <v>40</v>
      </c>
      <c r="F259" s="3">
        <v>46101</v>
      </c>
      <c r="G259" t="s">
        <v>344</v>
      </c>
      <c r="H259">
        <v>609</v>
      </c>
      <c r="I259" s="2" t="s">
        <v>78</v>
      </c>
      <c r="J259" s="3">
        <v>46112</v>
      </c>
      <c r="K259" s="3">
        <v>46112</v>
      </c>
    </row>
    <row r="260" spans="1:11" x14ac:dyDescent="0.25">
      <c r="A260" s="2">
        <v>2026</v>
      </c>
      <c r="B260" s="3">
        <v>46023</v>
      </c>
      <c r="C260" s="3">
        <v>46112</v>
      </c>
      <c r="D260" t="s">
        <v>51</v>
      </c>
      <c r="E260" s="2" t="s">
        <v>41</v>
      </c>
      <c r="F260" s="3">
        <v>46101</v>
      </c>
      <c r="G260" t="s">
        <v>345</v>
      </c>
      <c r="H260">
        <v>986</v>
      </c>
      <c r="I260" s="2" t="s">
        <v>78</v>
      </c>
      <c r="J260" s="3">
        <v>46112</v>
      </c>
      <c r="K260" s="3">
        <v>46112</v>
      </c>
    </row>
    <row r="261" spans="1:11" x14ac:dyDescent="0.25">
      <c r="A261" s="2">
        <v>2026</v>
      </c>
      <c r="B261" s="3">
        <v>46023</v>
      </c>
      <c r="C261" s="3">
        <v>46112</v>
      </c>
      <c r="D261" t="s">
        <v>71</v>
      </c>
      <c r="E261" s="2" t="s">
        <v>41</v>
      </c>
      <c r="F261" s="3">
        <v>46101</v>
      </c>
      <c r="G261" t="s">
        <v>346</v>
      </c>
      <c r="H261">
        <v>992.44</v>
      </c>
      <c r="I261" s="2" t="s">
        <v>78</v>
      </c>
      <c r="J261" s="3">
        <v>46112</v>
      </c>
      <c r="K261" s="3">
        <v>46112</v>
      </c>
    </row>
    <row r="262" spans="1:11" x14ac:dyDescent="0.25">
      <c r="A262" s="2">
        <v>2026</v>
      </c>
      <c r="B262" s="3">
        <v>46023</v>
      </c>
      <c r="C262" s="3">
        <v>46112</v>
      </c>
      <c r="D262" t="s">
        <v>71</v>
      </c>
      <c r="E262" s="2" t="s">
        <v>41</v>
      </c>
      <c r="F262" s="3">
        <v>46101</v>
      </c>
      <c r="G262" t="s">
        <v>347</v>
      </c>
      <c r="H262">
        <v>992.44</v>
      </c>
      <c r="I262" s="2" t="s">
        <v>78</v>
      </c>
      <c r="J262" s="3">
        <v>46112</v>
      </c>
      <c r="K262" s="3">
        <v>46112</v>
      </c>
    </row>
    <row r="263" spans="1:11" x14ac:dyDescent="0.25">
      <c r="A263" s="2">
        <v>2026</v>
      </c>
      <c r="B263" s="3">
        <v>46023</v>
      </c>
      <c r="C263" s="3">
        <v>46112</v>
      </c>
      <c r="D263" t="s">
        <v>71</v>
      </c>
      <c r="E263" s="2" t="s">
        <v>41</v>
      </c>
      <c r="F263" s="3">
        <v>46101</v>
      </c>
      <c r="G263" t="s">
        <v>348</v>
      </c>
      <c r="H263">
        <v>1036.8699999999999</v>
      </c>
      <c r="I263" s="2" t="s">
        <v>78</v>
      </c>
      <c r="J263" s="3">
        <v>46112</v>
      </c>
      <c r="K263" s="3">
        <v>46112</v>
      </c>
    </row>
    <row r="264" spans="1:11" x14ac:dyDescent="0.25">
      <c r="A264" s="2">
        <v>2026</v>
      </c>
      <c r="B264" s="3">
        <v>46023</v>
      </c>
      <c r="C264" s="3">
        <v>46112</v>
      </c>
      <c r="D264" t="s">
        <v>51</v>
      </c>
      <c r="E264" s="2" t="s">
        <v>41</v>
      </c>
      <c r="F264" s="3">
        <v>46101</v>
      </c>
      <c r="G264" t="s">
        <v>349</v>
      </c>
      <c r="H264">
        <v>1139.51</v>
      </c>
      <c r="I264" s="2" t="s">
        <v>78</v>
      </c>
      <c r="J264" s="3">
        <v>46112</v>
      </c>
      <c r="K264" s="3">
        <v>46112</v>
      </c>
    </row>
    <row r="265" spans="1:11" x14ac:dyDescent="0.25">
      <c r="A265" s="2">
        <v>2026</v>
      </c>
      <c r="B265" s="3">
        <v>46023</v>
      </c>
      <c r="C265" s="3">
        <v>46112</v>
      </c>
      <c r="D265" t="s">
        <v>67</v>
      </c>
      <c r="E265" s="2" t="s">
        <v>40</v>
      </c>
      <c r="F265" s="3">
        <v>46101</v>
      </c>
      <c r="G265" t="s">
        <v>350</v>
      </c>
      <c r="H265">
        <v>1206.4000000000001</v>
      </c>
      <c r="I265" s="2" t="s">
        <v>78</v>
      </c>
      <c r="J265" s="3">
        <v>46112</v>
      </c>
      <c r="K265" s="3">
        <v>46112</v>
      </c>
    </row>
    <row r="266" spans="1:11" x14ac:dyDescent="0.25">
      <c r="A266" s="2">
        <v>2026</v>
      </c>
      <c r="B266" s="3">
        <v>46023</v>
      </c>
      <c r="C266" s="3">
        <v>46112</v>
      </c>
      <c r="D266" t="s">
        <v>67</v>
      </c>
      <c r="E266" s="2" t="s">
        <v>40</v>
      </c>
      <c r="F266" s="3">
        <v>46101</v>
      </c>
      <c r="G266" t="s">
        <v>351</v>
      </c>
      <c r="H266">
        <v>1407.4</v>
      </c>
      <c r="I266" s="2" t="s">
        <v>78</v>
      </c>
      <c r="J266" s="3">
        <v>46112</v>
      </c>
      <c r="K266" s="3">
        <v>46112</v>
      </c>
    </row>
    <row r="267" spans="1:11" x14ac:dyDescent="0.25">
      <c r="A267" s="2">
        <v>2026</v>
      </c>
      <c r="B267" s="3">
        <v>46023</v>
      </c>
      <c r="C267" s="3">
        <v>46112</v>
      </c>
      <c r="D267" t="s">
        <v>67</v>
      </c>
      <c r="E267" s="2" t="s">
        <v>40</v>
      </c>
      <c r="F267" s="3">
        <v>46101</v>
      </c>
      <c r="G267" t="s">
        <v>352</v>
      </c>
      <c r="H267">
        <v>1435.01</v>
      </c>
      <c r="I267" s="2" t="s">
        <v>78</v>
      </c>
      <c r="J267" s="3">
        <v>46112</v>
      </c>
      <c r="K267" s="3">
        <v>46112</v>
      </c>
    </row>
    <row r="268" spans="1:11" x14ac:dyDescent="0.25">
      <c r="A268" s="2">
        <v>2026</v>
      </c>
      <c r="B268" s="3">
        <v>46023</v>
      </c>
      <c r="C268" s="3">
        <v>46112</v>
      </c>
      <c r="D268" t="s">
        <v>67</v>
      </c>
      <c r="E268" s="2" t="s">
        <v>40</v>
      </c>
      <c r="F268" s="3">
        <v>46101</v>
      </c>
      <c r="G268" t="s">
        <v>353</v>
      </c>
      <c r="H268">
        <v>1440.72</v>
      </c>
      <c r="I268" s="2" t="s">
        <v>78</v>
      </c>
      <c r="J268" s="3">
        <v>46112</v>
      </c>
      <c r="K268" s="3">
        <v>46112</v>
      </c>
    </row>
    <row r="269" spans="1:11" x14ac:dyDescent="0.25">
      <c r="A269" s="2">
        <v>2026</v>
      </c>
      <c r="B269" s="3">
        <v>46023</v>
      </c>
      <c r="C269" s="3">
        <v>46112</v>
      </c>
      <c r="D269" t="s">
        <v>74</v>
      </c>
      <c r="E269" s="2" t="s">
        <v>41</v>
      </c>
      <c r="F269" s="3">
        <v>46101</v>
      </c>
      <c r="G269" t="s">
        <v>354</v>
      </c>
      <c r="H269">
        <v>1740</v>
      </c>
      <c r="I269" s="2" t="s">
        <v>78</v>
      </c>
      <c r="J269" s="3">
        <v>46112</v>
      </c>
      <c r="K269" s="3">
        <v>46112</v>
      </c>
    </row>
    <row r="270" spans="1:11" x14ac:dyDescent="0.25">
      <c r="A270" s="2">
        <v>2026</v>
      </c>
      <c r="B270" s="3">
        <v>46023</v>
      </c>
      <c r="C270" s="3">
        <v>46112</v>
      </c>
      <c r="D270" t="s">
        <v>51</v>
      </c>
      <c r="E270" s="2" t="s">
        <v>41</v>
      </c>
      <c r="F270" s="3">
        <v>46101</v>
      </c>
      <c r="G270" t="s">
        <v>355</v>
      </c>
      <c r="H270">
        <v>1740</v>
      </c>
      <c r="I270" s="2" t="s">
        <v>78</v>
      </c>
      <c r="J270" s="3">
        <v>46112</v>
      </c>
      <c r="K270" s="3">
        <v>46112</v>
      </c>
    </row>
    <row r="271" spans="1:11" x14ac:dyDescent="0.25">
      <c r="A271" s="2">
        <v>2026</v>
      </c>
      <c r="B271" s="3">
        <v>46023</v>
      </c>
      <c r="C271" s="3">
        <v>46112</v>
      </c>
      <c r="D271" t="s">
        <v>51</v>
      </c>
      <c r="E271" s="2" t="s">
        <v>41</v>
      </c>
      <c r="F271" s="3">
        <v>46101</v>
      </c>
      <c r="G271" t="s">
        <v>356</v>
      </c>
      <c r="H271">
        <v>1914</v>
      </c>
      <c r="I271" s="2" t="s">
        <v>78</v>
      </c>
      <c r="J271" s="3">
        <v>46112</v>
      </c>
      <c r="K271" s="3">
        <v>46112</v>
      </c>
    </row>
    <row r="272" spans="1:11" x14ac:dyDescent="0.25">
      <c r="A272" s="2">
        <v>2026</v>
      </c>
      <c r="B272" s="3">
        <v>46023</v>
      </c>
      <c r="C272" s="3">
        <v>46112</v>
      </c>
      <c r="D272" t="s">
        <v>51</v>
      </c>
      <c r="E272" s="2" t="s">
        <v>41</v>
      </c>
      <c r="F272" s="3">
        <v>46101</v>
      </c>
      <c r="G272" t="s">
        <v>357</v>
      </c>
      <c r="H272">
        <v>1972</v>
      </c>
      <c r="I272" s="2" t="s">
        <v>78</v>
      </c>
      <c r="J272" s="3">
        <v>46112</v>
      </c>
      <c r="K272" s="3">
        <v>46112</v>
      </c>
    </row>
    <row r="273" spans="1:11" x14ac:dyDescent="0.25">
      <c r="A273" s="2">
        <v>2026</v>
      </c>
      <c r="B273" s="3">
        <v>46023</v>
      </c>
      <c r="C273" s="3">
        <v>46112</v>
      </c>
      <c r="D273" t="s">
        <v>51</v>
      </c>
      <c r="E273" s="2" t="s">
        <v>41</v>
      </c>
      <c r="F273" s="3">
        <v>46101</v>
      </c>
      <c r="G273" t="s">
        <v>358</v>
      </c>
      <c r="H273">
        <v>1972</v>
      </c>
      <c r="I273" s="2" t="s">
        <v>78</v>
      </c>
      <c r="J273" s="3">
        <v>46112</v>
      </c>
      <c r="K273" s="3">
        <v>46112</v>
      </c>
    </row>
    <row r="274" spans="1:11" x14ac:dyDescent="0.25">
      <c r="A274" s="2">
        <v>2026</v>
      </c>
      <c r="B274" s="3">
        <v>46023</v>
      </c>
      <c r="C274" s="3">
        <v>46112</v>
      </c>
      <c r="D274" t="s">
        <v>51</v>
      </c>
      <c r="E274" s="2" t="s">
        <v>41</v>
      </c>
      <c r="F274" s="3">
        <v>46101</v>
      </c>
      <c r="G274" t="s">
        <v>359</v>
      </c>
      <c r="H274">
        <v>1972</v>
      </c>
      <c r="I274" s="2" t="s">
        <v>78</v>
      </c>
      <c r="J274" s="3">
        <v>46112</v>
      </c>
      <c r="K274" s="3">
        <v>46112</v>
      </c>
    </row>
    <row r="275" spans="1:11" x14ac:dyDescent="0.25">
      <c r="A275" s="2">
        <v>2026</v>
      </c>
      <c r="B275" s="3">
        <v>46023</v>
      </c>
      <c r="C275" s="3">
        <v>46112</v>
      </c>
      <c r="D275" t="s">
        <v>51</v>
      </c>
      <c r="E275" s="2" t="s">
        <v>41</v>
      </c>
      <c r="F275" s="3">
        <v>46101</v>
      </c>
      <c r="G275" t="s">
        <v>360</v>
      </c>
      <c r="H275">
        <v>2030</v>
      </c>
      <c r="I275" s="2" t="s">
        <v>78</v>
      </c>
      <c r="J275" s="3">
        <v>46112</v>
      </c>
      <c r="K275" s="3">
        <v>46112</v>
      </c>
    </row>
    <row r="276" spans="1:11" x14ac:dyDescent="0.25">
      <c r="A276" s="2">
        <v>2026</v>
      </c>
      <c r="B276" s="3">
        <v>46023</v>
      </c>
      <c r="C276" s="3">
        <v>46112</v>
      </c>
      <c r="D276" t="s">
        <v>61</v>
      </c>
      <c r="E276" s="2" t="s">
        <v>41</v>
      </c>
      <c r="F276" s="3">
        <v>46101</v>
      </c>
      <c r="G276" t="s">
        <v>361</v>
      </c>
      <c r="H276">
        <v>2065.96</v>
      </c>
      <c r="I276" s="2" t="s">
        <v>78</v>
      </c>
      <c r="J276" s="3">
        <v>46112</v>
      </c>
      <c r="K276" s="3">
        <v>46112</v>
      </c>
    </row>
    <row r="277" spans="1:11" x14ac:dyDescent="0.25">
      <c r="A277" s="2">
        <v>2026</v>
      </c>
      <c r="B277" s="3">
        <v>46023</v>
      </c>
      <c r="C277" s="3">
        <v>46112</v>
      </c>
      <c r="D277" t="s">
        <v>67</v>
      </c>
      <c r="E277" s="2" t="s">
        <v>40</v>
      </c>
      <c r="F277" s="3">
        <v>46101</v>
      </c>
      <c r="G277" t="s">
        <v>362</v>
      </c>
      <c r="H277">
        <v>2144.61</v>
      </c>
      <c r="I277" s="2" t="s">
        <v>78</v>
      </c>
      <c r="J277" s="3">
        <v>46112</v>
      </c>
      <c r="K277" s="3">
        <v>46112</v>
      </c>
    </row>
    <row r="278" spans="1:11" x14ac:dyDescent="0.25">
      <c r="A278" s="2">
        <v>2026</v>
      </c>
      <c r="B278" s="3">
        <v>46023</v>
      </c>
      <c r="C278" s="3">
        <v>46112</v>
      </c>
      <c r="D278" t="s">
        <v>67</v>
      </c>
      <c r="E278" s="2" t="s">
        <v>40</v>
      </c>
      <c r="F278" s="3">
        <v>46101</v>
      </c>
      <c r="G278" t="s">
        <v>363</v>
      </c>
      <c r="H278">
        <v>2268.12</v>
      </c>
      <c r="I278" s="2" t="s">
        <v>78</v>
      </c>
      <c r="J278" s="3">
        <v>46112</v>
      </c>
      <c r="K278" s="3">
        <v>46112</v>
      </c>
    </row>
    <row r="279" spans="1:11" x14ac:dyDescent="0.25">
      <c r="A279" s="2">
        <v>2026</v>
      </c>
      <c r="B279" s="3">
        <v>46023</v>
      </c>
      <c r="C279" s="3">
        <v>46112</v>
      </c>
      <c r="D279" t="s">
        <v>51</v>
      </c>
      <c r="E279" s="2" t="s">
        <v>41</v>
      </c>
      <c r="F279" s="3">
        <v>46101</v>
      </c>
      <c r="G279" t="s">
        <v>364</v>
      </c>
      <c r="H279">
        <v>2320</v>
      </c>
      <c r="I279" s="2" t="s">
        <v>78</v>
      </c>
      <c r="J279" s="3">
        <v>46112</v>
      </c>
      <c r="K279" s="3">
        <v>46112</v>
      </c>
    </row>
    <row r="280" spans="1:11" x14ac:dyDescent="0.25">
      <c r="A280" s="2">
        <v>2026</v>
      </c>
      <c r="B280" s="3">
        <v>46023</v>
      </c>
      <c r="C280" s="3">
        <v>46112</v>
      </c>
      <c r="D280" t="s">
        <v>71</v>
      </c>
      <c r="E280" s="2" t="s">
        <v>41</v>
      </c>
      <c r="F280" s="3">
        <v>46101</v>
      </c>
      <c r="G280" t="s">
        <v>365</v>
      </c>
      <c r="H280">
        <v>2488.5</v>
      </c>
      <c r="I280" s="2" t="s">
        <v>78</v>
      </c>
      <c r="J280" s="3">
        <v>46112</v>
      </c>
      <c r="K280" s="3">
        <v>46112</v>
      </c>
    </row>
    <row r="281" spans="1:11" x14ac:dyDescent="0.25">
      <c r="A281" s="2">
        <v>2026</v>
      </c>
      <c r="B281" s="3">
        <v>46023</v>
      </c>
      <c r="C281" s="3">
        <v>46112</v>
      </c>
      <c r="D281" t="s">
        <v>67</v>
      </c>
      <c r="E281" s="2" t="s">
        <v>40</v>
      </c>
      <c r="F281" s="3">
        <v>46101</v>
      </c>
      <c r="G281" t="s">
        <v>366</v>
      </c>
      <c r="H281">
        <v>2492.4</v>
      </c>
      <c r="I281" s="2" t="s">
        <v>78</v>
      </c>
      <c r="J281" s="3">
        <v>46112</v>
      </c>
      <c r="K281" s="3">
        <v>46112</v>
      </c>
    </row>
    <row r="282" spans="1:11" x14ac:dyDescent="0.25">
      <c r="A282" s="2">
        <v>2026</v>
      </c>
      <c r="B282" s="3">
        <v>46023</v>
      </c>
      <c r="C282" s="3">
        <v>46112</v>
      </c>
      <c r="D282" t="s">
        <v>67</v>
      </c>
      <c r="E282" s="2" t="s">
        <v>40</v>
      </c>
      <c r="F282" s="3">
        <v>46101</v>
      </c>
      <c r="G282" t="s">
        <v>367</v>
      </c>
      <c r="H282">
        <v>2810.45</v>
      </c>
      <c r="I282" s="2" t="s">
        <v>78</v>
      </c>
      <c r="J282" s="3">
        <v>46112</v>
      </c>
      <c r="K282" s="3">
        <v>46112</v>
      </c>
    </row>
    <row r="283" spans="1:11" x14ac:dyDescent="0.25">
      <c r="A283" s="2">
        <v>2026</v>
      </c>
      <c r="B283" s="3">
        <v>46023</v>
      </c>
      <c r="C283" s="3">
        <v>46112</v>
      </c>
      <c r="D283" t="s">
        <v>51</v>
      </c>
      <c r="E283" s="2" t="s">
        <v>41</v>
      </c>
      <c r="F283" s="3">
        <v>46101</v>
      </c>
      <c r="G283" t="s">
        <v>368</v>
      </c>
      <c r="H283">
        <v>2897.68</v>
      </c>
      <c r="I283" s="2" t="s">
        <v>78</v>
      </c>
      <c r="J283" s="3">
        <v>46112</v>
      </c>
      <c r="K283" s="3">
        <v>46112</v>
      </c>
    </row>
    <row r="284" spans="1:11" x14ac:dyDescent="0.25">
      <c r="A284" s="2">
        <v>2026</v>
      </c>
      <c r="B284" s="3">
        <v>46023</v>
      </c>
      <c r="C284" s="3">
        <v>46112</v>
      </c>
      <c r="D284" t="s">
        <v>67</v>
      </c>
      <c r="E284" s="2" t="s">
        <v>40</v>
      </c>
      <c r="F284" s="3">
        <v>46101</v>
      </c>
      <c r="G284" t="s">
        <v>369</v>
      </c>
      <c r="H284">
        <v>2900</v>
      </c>
      <c r="I284" s="2" t="s">
        <v>78</v>
      </c>
      <c r="J284" s="3">
        <v>46112</v>
      </c>
      <c r="K284" s="3">
        <v>46112</v>
      </c>
    </row>
    <row r="285" spans="1:11" x14ac:dyDescent="0.25">
      <c r="A285" s="2">
        <v>2026</v>
      </c>
      <c r="B285" s="3">
        <v>46023</v>
      </c>
      <c r="C285" s="3">
        <v>46112</v>
      </c>
      <c r="D285" t="s">
        <v>67</v>
      </c>
      <c r="E285" s="2" t="s">
        <v>40</v>
      </c>
      <c r="F285" s="3">
        <v>46101</v>
      </c>
      <c r="G285" t="s">
        <v>370</v>
      </c>
      <c r="H285">
        <v>2900</v>
      </c>
      <c r="I285" s="2" t="s">
        <v>78</v>
      </c>
      <c r="J285" s="3">
        <v>46112</v>
      </c>
      <c r="K285" s="3">
        <v>46112</v>
      </c>
    </row>
    <row r="286" spans="1:11" x14ac:dyDescent="0.25">
      <c r="A286" s="2">
        <v>2026</v>
      </c>
      <c r="B286" s="3">
        <v>46023</v>
      </c>
      <c r="C286" s="3">
        <v>46112</v>
      </c>
      <c r="D286" t="s">
        <v>67</v>
      </c>
      <c r="E286" s="2" t="s">
        <v>40</v>
      </c>
      <c r="F286" s="3">
        <v>46101</v>
      </c>
      <c r="G286" t="s">
        <v>371</v>
      </c>
      <c r="H286">
        <v>2900</v>
      </c>
      <c r="I286" s="2" t="s">
        <v>78</v>
      </c>
      <c r="J286" s="3">
        <v>46112</v>
      </c>
      <c r="K286" s="3">
        <v>46112</v>
      </c>
    </row>
    <row r="287" spans="1:11" x14ac:dyDescent="0.25">
      <c r="A287" s="2">
        <v>2026</v>
      </c>
      <c r="B287" s="3">
        <v>46023</v>
      </c>
      <c r="C287" s="3">
        <v>46112</v>
      </c>
      <c r="D287" t="s">
        <v>67</v>
      </c>
      <c r="E287" s="2" t="s">
        <v>40</v>
      </c>
      <c r="F287" s="3">
        <v>46101</v>
      </c>
      <c r="G287" t="s">
        <v>372</v>
      </c>
      <c r="H287">
        <v>2900</v>
      </c>
      <c r="I287" s="2" t="s">
        <v>78</v>
      </c>
      <c r="J287" s="3">
        <v>46112</v>
      </c>
      <c r="K287" s="3">
        <v>46112</v>
      </c>
    </row>
    <row r="288" spans="1:11" x14ac:dyDescent="0.25">
      <c r="A288" s="2">
        <v>2026</v>
      </c>
      <c r="B288" s="3">
        <v>46023</v>
      </c>
      <c r="C288" s="3">
        <v>46112</v>
      </c>
      <c r="D288" t="s">
        <v>67</v>
      </c>
      <c r="E288" s="2" t="s">
        <v>40</v>
      </c>
      <c r="F288" s="3">
        <v>46101</v>
      </c>
      <c r="G288" t="s">
        <v>373</v>
      </c>
      <c r="H288">
        <v>2909.28</v>
      </c>
      <c r="I288" s="2" t="s">
        <v>78</v>
      </c>
      <c r="J288" s="3">
        <v>46112</v>
      </c>
      <c r="K288" s="3">
        <v>46112</v>
      </c>
    </row>
    <row r="289" spans="1:11" x14ac:dyDescent="0.25">
      <c r="A289" s="2">
        <v>2026</v>
      </c>
      <c r="B289" s="3">
        <v>46023</v>
      </c>
      <c r="C289" s="3">
        <v>46112</v>
      </c>
      <c r="D289" t="s">
        <v>67</v>
      </c>
      <c r="E289" s="2" t="s">
        <v>40</v>
      </c>
      <c r="F289" s="3">
        <v>46101</v>
      </c>
      <c r="G289" t="s">
        <v>374</v>
      </c>
      <c r="H289">
        <v>2927.61</v>
      </c>
      <c r="I289" s="2" t="s">
        <v>78</v>
      </c>
      <c r="J289" s="3">
        <v>46112</v>
      </c>
      <c r="K289" s="3">
        <v>46112</v>
      </c>
    </row>
    <row r="290" spans="1:11" x14ac:dyDescent="0.25">
      <c r="A290" s="2">
        <v>2026</v>
      </c>
      <c r="B290" s="3">
        <v>46023</v>
      </c>
      <c r="C290" s="3">
        <v>46112</v>
      </c>
      <c r="D290" t="s">
        <v>51</v>
      </c>
      <c r="E290" s="2" t="s">
        <v>41</v>
      </c>
      <c r="F290" s="3">
        <v>46101</v>
      </c>
      <c r="G290" t="s">
        <v>375</v>
      </c>
      <c r="H290">
        <v>2958</v>
      </c>
      <c r="I290" s="2" t="s">
        <v>78</v>
      </c>
      <c r="J290" s="3">
        <v>46112</v>
      </c>
      <c r="K290" s="3">
        <v>46112</v>
      </c>
    </row>
    <row r="291" spans="1:11" x14ac:dyDescent="0.25">
      <c r="A291" s="2">
        <v>2026</v>
      </c>
      <c r="B291" s="3">
        <v>46023</v>
      </c>
      <c r="C291" s="3">
        <v>46112</v>
      </c>
      <c r="D291" t="s">
        <v>51</v>
      </c>
      <c r="E291" s="2" t="s">
        <v>41</v>
      </c>
      <c r="F291" s="3">
        <v>46101</v>
      </c>
      <c r="G291" t="s">
        <v>376</v>
      </c>
      <c r="H291">
        <v>2958</v>
      </c>
      <c r="I291" s="2" t="s">
        <v>78</v>
      </c>
      <c r="J291" s="3">
        <v>46112</v>
      </c>
      <c r="K291" s="3">
        <v>46112</v>
      </c>
    </row>
    <row r="292" spans="1:11" x14ac:dyDescent="0.25">
      <c r="A292" s="2">
        <v>2026</v>
      </c>
      <c r="B292" s="3">
        <v>46023</v>
      </c>
      <c r="C292" s="3">
        <v>46112</v>
      </c>
      <c r="D292" t="s">
        <v>51</v>
      </c>
      <c r="E292" s="2" t="s">
        <v>41</v>
      </c>
      <c r="F292" s="3">
        <v>46101</v>
      </c>
      <c r="G292" t="s">
        <v>377</v>
      </c>
      <c r="H292">
        <v>2958</v>
      </c>
      <c r="I292" s="2" t="s">
        <v>78</v>
      </c>
      <c r="J292" s="3">
        <v>46112</v>
      </c>
      <c r="K292" s="3">
        <v>46112</v>
      </c>
    </row>
    <row r="293" spans="1:11" x14ac:dyDescent="0.25">
      <c r="A293" s="2">
        <v>2026</v>
      </c>
      <c r="B293" s="3">
        <v>46023</v>
      </c>
      <c r="C293" s="3">
        <v>46112</v>
      </c>
      <c r="D293" t="s">
        <v>51</v>
      </c>
      <c r="E293" s="2" t="s">
        <v>41</v>
      </c>
      <c r="F293" s="3">
        <v>46101</v>
      </c>
      <c r="G293" t="s">
        <v>378</v>
      </c>
      <c r="H293">
        <v>3132</v>
      </c>
      <c r="I293" s="2" t="s">
        <v>78</v>
      </c>
      <c r="J293" s="3">
        <v>46112</v>
      </c>
      <c r="K293" s="3">
        <v>46112</v>
      </c>
    </row>
    <row r="294" spans="1:11" x14ac:dyDescent="0.25">
      <c r="A294" s="2">
        <v>2026</v>
      </c>
      <c r="B294" s="3">
        <v>46023</v>
      </c>
      <c r="C294" s="3">
        <v>46112</v>
      </c>
      <c r="D294" t="s">
        <v>67</v>
      </c>
      <c r="E294" s="2" t="s">
        <v>40</v>
      </c>
      <c r="F294" s="3">
        <v>46101</v>
      </c>
      <c r="G294" t="s">
        <v>379</v>
      </c>
      <c r="H294">
        <v>3150.01</v>
      </c>
      <c r="I294" s="2" t="s">
        <v>78</v>
      </c>
      <c r="J294" s="3">
        <v>46112</v>
      </c>
      <c r="K294" s="3">
        <v>46112</v>
      </c>
    </row>
    <row r="295" spans="1:11" x14ac:dyDescent="0.25">
      <c r="A295" s="2">
        <v>2026</v>
      </c>
      <c r="B295" s="3">
        <v>46023</v>
      </c>
      <c r="C295" s="3">
        <v>46112</v>
      </c>
      <c r="D295" t="s">
        <v>67</v>
      </c>
      <c r="E295" s="2" t="s">
        <v>40</v>
      </c>
      <c r="F295" s="3">
        <v>46101</v>
      </c>
      <c r="G295" t="s">
        <v>380</v>
      </c>
      <c r="H295">
        <v>3804.8</v>
      </c>
      <c r="I295" s="2" t="s">
        <v>78</v>
      </c>
      <c r="J295" s="3">
        <v>46112</v>
      </c>
      <c r="K295" s="3">
        <v>46112</v>
      </c>
    </row>
    <row r="296" spans="1:11" x14ac:dyDescent="0.25">
      <c r="A296" s="2">
        <v>2026</v>
      </c>
      <c r="B296" s="3">
        <v>46023</v>
      </c>
      <c r="C296" s="3">
        <v>46112</v>
      </c>
      <c r="D296" t="s">
        <v>51</v>
      </c>
      <c r="E296" s="2" t="s">
        <v>41</v>
      </c>
      <c r="F296" s="3">
        <v>46101</v>
      </c>
      <c r="G296" t="s">
        <v>381</v>
      </c>
      <c r="H296">
        <v>3804.8</v>
      </c>
      <c r="I296" s="2" t="s">
        <v>78</v>
      </c>
      <c r="J296" s="3">
        <v>46112</v>
      </c>
      <c r="K296" s="3">
        <v>46112</v>
      </c>
    </row>
    <row r="297" spans="1:11" x14ac:dyDescent="0.25">
      <c r="A297" s="2">
        <v>2026</v>
      </c>
      <c r="B297" s="3">
        <v>46023</v>
      </c>
      <c r="C297" s="3">
        <v>46112</v>
      </c>
      <c r="D297" t="s">
        <v>67</v>
      </c>
      <c r="E297" s="2" t="s">
        <v>40</v>
      </c>
      <c r="F297" s="3">
        <v>46101</v>
      </c>
      <c r="G297" t="s">
        <v>382</v>
      </c>
      <c r="H297">
        <v>3912</v>
      </c>
      <c r="I297" s="2" t="s">
        <v>78</v>
      </c>
      <c r="J297" s="3">
        <v>46112</v>
      </c>
      <c r="K297" s="3">
        <v>46112</v>
      </c>
    </row>
    <row r="298" spans="1:11" x14ac:dyDescent="0.25">
      <c r="A298" s="2">
        <v>2026</v>
      </c>
      <c r="B298" s="3">
        <v>46023</v>
      </c>
      <c r="C298" s="3">
        <v>46112</v>
      </c>
      <c r="D298" t="s">
        <v>67</v>
      </c>
      <c r="E298" s="2" t="s">
        <v>40</v>
      </c>
      <c r="F298" s="3">
        <v>46101</v>
      </c>
      <c r="G298" t="s">
        <v>383</v>
      </c>
      <c r="H298">
        <v>4120.32</v>
      </c>
      <c r="I298" s="2" t="s">
        <v>78</v>
      </c>
      <c r="J298" s="3">
        <v>46112</v>
      </c>
      <c r="K298" s="3">
        <v>46112</v>
      </c>
    </row>
    <row r="299" spans="1:11" x14ac:dyDescent="0.25">
      <c r="A299" s="2">
        <v>2026</v>
      </c>
      <c r="B299" s="3">
        <v>46023</v>
      </c>
      <c r="C299" s="3">
        <v>46112</v>
      </c>
      <c r="D299" t="s">
        <v>192</v>
      </c>
      <c r="E299" s="2" t="s">
        <v>41</v>
      </c>
      <c r="F299" s="3">
        <v>46101</v>
      </c>
      <c r="G299" t="s">
        <v>384</v>
      </c>
      <c r="H299">
        <v>4176</v>
      </c>
      <c r="I299" s="2" t="s">
        <v>78</v>
      </c>
      <c r="J299" s="3">
        <v>46112</v>
      </c>
      <c r="K299" s="3">
        <v>46112</v>
      </c>
    </row>
    <row r="300" spans="1:11" x14ac:dyDescent="0.25">
      <c r="A300" s="2">
        <v>2026</v>
      </c>
      <c r="B300" s="3">
        <v>46023</v>
      </c>
      <c r="C300" s="3">
        <v>46112</v>
      </c>
      <c r="D300" t="s">
        <v>58</v>
      </c>
      <c r="E300" s="2" t="s">
        <v>41</v>
      </c>
      <c r="F300" s="3">
        <v>46101</v>
      </c>
      <c r="G300" t="s">
        <v>261</v>
      </c>
      <c r="H300">
        <v>4360.5</v>
      </c>
      <c r="I300" s="2" t="s">
        <v>78</v>
      </c>
      <c r="J300" s="3">
        <v>46112</v>
      </c>
      <c r="K300" s="3">
        <v>46112</v>
      </c>
    </row>
    <row r="301" spans="1:11" x14ac:dyDescent="0.25">
      <c r="A301" s="2">
        <v>2026</v>
      </c>
      <c r="B301" s="3">
        <v>46023</v>
      </c>
      <c r="C301" s="3">
        <v>46112</v>
      </c>
      <c r="D301" t="s">
        <v>51</v>
      </c>
      <c r="E301" s="2" t="s">
        <v>41</v>
      </c>
      <c r="F301" s="3">
        <v>46101</v>
      </c>
      <c r="G301" t="s">
        <v>385</v>
      </c>
      <c r="H301">
        <v>4396.3999999999996</v>
      </c>
      <c r="I301" s="2" t="s">
        <v>78</v>
      </c>
      <c r="J301" s="3">
        <v>46112</v>
      </c>
      <c r="K301" s="3">
        <v>46112</v>
      </c>
    </row>
    <row r="302" spans="1:11" x14ac:dyDescent="0.25">
      <c r="A302" s="2">
        <v>2026</v>
      </c>
      <c r="B302" s="3">
        <v>46023</v>
      </c>
      <c r="C302" s="3">
        <v>46112</v>
      </c>
      <c r="D302" t="s">
        <v>67</v>
      </c>
      <c r="E302" s="2" t="s">
        <v>40</v>
      </c>
      <c r="F302" s="3">
        <v>46101</v>
      </c>
      <c r="G302" t="s">
        <v>386</v>
      </c>
      <c r="H302">
        <v>4773.93</v>
      </c>
      <c r="I302" s="2" t="s">
        <v>78</v>
      </c>
      <c r="J302" s="3">
        <v>46112</v>
      </c>
      <c r="K302" s="3">
        <v>46112</v>
      </c>
    </row>
    <row r="303" spans="1:11" x14ac:dyDescent="0.25">
      <c r="A303" s="2">
        <v>2026</v>
      </c>
      <c r="B303" s="3">
        <v>46023</v>
      </c>
      <c r="C303" s="3">
        <v>46112</v>
      </c>
      <c r="D303" t="s">
        <v>67</v>
      </c>
      <c r="E303" s="2" t="s">
        <v>40</v>
      </c>
      <c r="F303" s="3">
        <v>46101</v>
      </c>
      <c r="G303" t="s">
        <v>387</v>
      </c>
      <c r="H303">
        <v>5189.84</v>
      </c>
      <c r="I303" s="2" t="s">
        <v>78</v>
      </c>
      <c r="J303" s="3">
        <v>46112</v>
      </c>
      <c r="K303" s="3">
        <v>46112</v>
      </c>
    </row>
    <row r="304" spans="1:11" x14ac:dyDescent="0.25">
      <c r="A304" s="2">
        <v>2026</v>
      </c>
      <c r="B304" s="3">
        <v>46023</v>
      </c>
      <c r="C304" s="3">
        <v>46112</v>
      </c>
      <c r="D304" t="s">
        <v>61</v>
      </c>
      <c r="E304" s="2" t="s">
        <v>41</v>
      </c>
      <c r="F304" s="3">
        <v>46101</v>
      </c>
      <c r="G304" t="s">
        <v>388</v>
      </c>
      <c r="H304">
        <v>5635.28</v>
      </c>
      <c r="I304" s="2" t="s">
        <v>78</v>
      </c>
      <c r="J304" s="3">
        <v>46112</v>
      </c>
      <c r="K304" s="3">
        <v>46112</v>
      </c>
    </row>
    <row r="305" spans="1:11" x14ac:dyDescent="0.25">
      <c r="A305" s="2">
        <v>2026</v>
      </c>
      <c r="B305" s="3">
        <v>46023</v>
      </c>
      <c r="C305" s="3">
        <v>46112</v>
      </c>
      <c r="D305" t="s">
        <v>67</v>
      </c>
      <c r="E305" s="2" t="s">
        <v>40</v>
      </c>
      <c r="F305" s="3">
        <v>46101</v>
      </c>
      <c r="G305" t="s">
        <v>389</v>
      </c>
      <c r="H305">
        <v>5846.4</v>
      </c>
      <c r="I305" s="2" t="s">
        <v>78</v>
      </c>
      <c r="J305" s="3">
        <v>46112</v>
      </c>
      <c r="K305" s="3">
        <v>46112</v>
      </c>
    </row>
    <row r="306" spans="1:11" x14ac:dyDescent="0.25">
      <c r="A306" s="2">
        <v>2026</v>
      </c>
      <c r="B306" s="3">
        <v>46023</v>
      </c>
      <c r="C306" s="3">
        <v>46112</v>
      </c>
      <c r="D306" t="s">
        <v>67</v>
      </c>
      <c r="E306" s="2" t="s">
        <v>40</v>
      </c>
      <c r="F306" s="3">
        <v>46101</v>
      </c>
      <c r="G306" t="s">
        <v>390</v>
      </c>
      <c r="H306">
        <v>6119.46</v>
      </c>
      <c r="I306" s="2" t="s">
        <v>78</v>
      </c>
      <c r="J306" s="3">
        <v>46112</v>
      </c>
      <c r="K306" s="3">
        <v>46112</v>
      </c>
    </row>
    <row r="307" spans="1:11" x14ac:dyDescent="0.25">
      <c r="A307" s="2">
        <v>2026</v>
      </c>
      <c r="B307" s="3">
        <v>46023</v>
      </c>
      <c r="C307" s="3">
        <v>46112</v>
      </c>
      <c r="D307" t="s">
        <v>192</v>
      </c>
      <c r="E307" s="2" t="s">
        <v>41</v>
      </c>
      <c r="F307" s="3">
        <v>46101</v>
      </c>
      <c r="G307" t="s">
        <v>391</v>
      </c>
      <c r="H307">
        <v>6960</v>
      </c>
      <c r="I307" s="2" t="s">
        <v>78</v>
      </c>
      <c r="J307" s="3">
        <v>46112</v>
      </c>
      <c r="K307" s="3">
        <v>46112</v>
      </c>
    </row>
    <row r="308" spans="1:11" x14ac:dyDescent="0.25">
      <c r="A308" s="2">
        <v>2026</v>
      </c>
      <c r="B308" s="3">
        <v>46023</v>
      </c>
      <c r="C308" s="3">
        <v>46112</v>
      </c>
      <c r="D308" t="s">
        <v>51</v>
      </c>
      <c r="E308" s="2" t="s">
        <v>41</v>
      </c>
      <c r="F308" s="3">
        <v>46101</v>
      </c>
      <c r="G308" t="s">
        <v>268</v>
      </c>
      <c r="H308">
        <v>7464.6</v>
      </c>
      <c r="I308" s="2" t="s">
        <v>78</v>
      </c>
      <c r="J308" s="3">
        <v>46112</v>
      </c>
      <c r="K308" s="3">
        <v>46112</v>
      </c>
    </row>
    <row r="309" spans="1:11" x14ac:dyDescent="0.25">
      <c r="A309" s="2">
        <v>2026</v>
      </c>
      <c r="B309" s="3">
        <v>46023</v>
      </c>
      <c r="C309" s="3">
        <v>46112</v>
      </c>
      <c r="D309" t="s">
        <v>67</v>
      </c>
      <c r="E309" s="2" t="s">
        <v>40</v>
      </c>
      <c r="F309" s="3">
        <v>46101</v>
      </c>
      <c r="G309" t="s">
        <v>392</v>
      </c>
      <c r="H309">
        <v>8778.8799999999992</v>
      </c>
      <c r="I309" s="2" t="s">
        <v>78</v>
      </c>
      <c r="J309" s="3">
        <v>46112</v>
      </c>
      <c r="K309" s="3">
        <v>46112</v>
      </c>
    </row>
    <row r="310" spans="1:11" x14ac:dyDescent="0.25">
      <c r="A310" s="2">
        <v>2026</v>
      </c>
      <c r="B310" s="3">
        <v>46023</v>
      </c>
      <c r="C310" s="3">
        <v>46112</v>
      </c>
      <c r="D310" t="s">
        <v>67</v>
      </c>
      <c r="E310" s="2" t="s">
        <v>40</v>
      </c>
      <c r="F310" s="3">
        <v>46101</v>
      </c>
      <c r="G310" t="s">
        <v>393</v>
      </c>
      <c r="H310">
        <v>9586.24</v>
      </c>
      <c r="I310" s="2" t="s">
        <v>78</v>
      </c>
      <c r="J310" s="3">
        <v>46112</v>
      </c>
      <c r="K310" s="3">
        <v>46112</v>
      </c>
    </row>
    <row r="311" spans="1:11" x14ac:dyDescent="0.25">
      <c r="A311" s="2">
        <v>2026</v>
      </c>
      <c r="B311" s="3">
        <v>46023</v>
      </c>
      <c r="C311" s="3">
        <v>46112</v>
      </c>
      <c r="D311" t="s">
        <v>61</v>
      </c>
      <c r="E311" s="2" t="s">
        <v>41</v>
      </c>
      <c r="F311" s="3">
        <v>46101</v>
      </c>
      <c r="G311" t="s">
        <v>394</v>
      </c>
      <c r="H311">
        <v>16945.28</v>
      </c>
      <c r="I311" s="2" t="s">
        <v>78</v>
      </c>
      <c r="J311" s="3">
        <v>46112</v>
      </c>
      <c r="K311" s="3">
        <v>46112</v>
      </c>
    </row>
    <row r="312" spans="1:11" x14ac:dyDescent="0.25">
      <c r="A312" s="2">
        <v>2026</v>
      </c>
      <c r="B312" s="3">
        <v>46023</v>
      </c>
      <c r="C312" s="3">
        <v>46112</v>
      </c>
      <c r="D312" t="s">
        <v>67</v>
      </c>
      <c r="E312" s="2" t="s">
        <v>40</v>
      </c>
      <c r="F312" s="3">
        <v>46101</v>
      </c>
      <c r="G312" t="s">
        <v>319</v>
      </c>
      <c r="H312">
        <v>17765.689999999999</v>
      </c>
      <c r="I312" s="2" t="s">
        <v>78</v>
      </c>
      <c r="J312" s="3">
        <v>46112</v>
      </c>
      <c r="K312" s="3">
        <v>46112</v>
      </c>
    </row>
    <row r="313" spans="1:11" x14ac:dyDescent="0.25">
      <c r="A313" s="2">
        <v>2026</v>
      </c>
      <c r="B313" s="3">
        <v>46023</v>
      </c>
      <c r="C313" s="3">
        <v>46112</v>
      </c>
      <c r="D313" t="s">
        <v>67</v>
      </c>
      <c r="E313" s="2" t="s">
        <v>40</v>
      </c>
      <c r="F313" s="3">
        <v>46101</v>
      </c>
      <c r="G313" t="s">
        <v>395</v>
      </c>
      <c r="H313">
        <v>74400.600000000006</v>
      </c>
      <c r="I313" s="2" t="s">
        <v>78</v>
      </c>
      <c r="J313" s="3">
        <v>46112</v>
      </c>
      <c r="K313" s="3">
        <v>46112</v>
      </c>
    </row>
    <row r="314" spans="1:11" x14ac:dyDescent="0.25">
      <c r="A314" s="2">
        <v>2026</v>
      </c>
      <c r="B314" s="3">
        <v>46023</v>
      </c>
      <c r="C314" s="3">
        <v>46112</v>
      </c>
      <c r="D314" t="s">
        <v>168</v>
      </c>
      <c r="E314" s="2" t="s">
        <v>40</v>
      </c>
      <c r="F314" s="3">
        <v>46101</v>
      </c>
      <c r="G314" t="s">
        <v>396</v>
      </c>
      <c r="H314">
        <v>95146.95</v>
      </c>
      <c r="I314" s="2" t="s">
        <v>78</v>
      </c>
      <c r="J314" s="3">
        <v>46112</v>
      </c>
      <c r="K314" s="3">
        <v>46112</v>
      </c>
    </row>
    <row r="315" spans="1:11" x14ac:dyDescent="0.25">
      <c r="A315" s="2">
        <v>2026</v>
      </c>
      <c r="B315" s="3">
        <v>46023</v>
      </c>
      <c r="C315" s="3">
        <v>46112</v>
      </c>
      <c r="D315" t="s">
        <v>46</v>
      </c>
      <c r="E315" s="2" t="s">
        <v>40</v>
      </c>
      <c r="F315" s="3">
        <v>46104</v>
      </c>
      <c r="G315" t="s">
        <v>397</v>
      </c>
      <c r="H315">
        <v>213</v>
      </c>
      <c r="I315" s="2" t="s">
        <v>78</v>
      </c>
      <c r="J315" s="3">
        <v>46112</v>
      </c>
      <c r="K315" s="3">
        <v>46112</v>
      </c>
    </row>
    <row r="316" spans="1:11" x14ac:dyDescent="0.25">
      <c r="A316" s="2">
        <v>2026</v>
      </c>
      <c r="B316" s="3">
        <v>46023</v>
      </c>
      <c r="C316" s="3">
        <v>46112</v>
      </c>
      <c r="D316" t="s">
        <v>46</v>
      </c>
      <c r="E316" s="2" t="s">
        <v>40</v>
      </c>
      <c r="F316" s="3">
        <v>46104</v>
      </c>
      <c r="G316" t="s">
        <v>398</v>
      </c>
      <c r="H316">
        <v>367</v>
      </c>
      <c r="I316" s="2" t="s">
        <v>78</v>
      </c>
      <c r="J316" s="3">
        <v>46112</v>
      </c>
      <c r="K316" s="3">
        <v>46112</v>
      </c>
    </row>
    <row r="317" spans="1:11" x14ac:dyDescent="0.25">
      <c r="A317" s="2">
        <v>2026</v>
      </c>
      <c r="B317" s="3">
        <v>46023</v>
      </c>
      <c r="C317" s="3">
        <v>46112</v>
      </c>
      <c r="D317" t="s">
        <v>46</v>
      </c>
      <c r="E317" s="2" t="s">
        <v>40</v>
      </c>
      <c r="F317" s="3">
        <v>46104</v>
      </c>
      <c r="G317" t="s">
        <v>399</v>
      </c>
      <c r="H317">
        <v>378</v>
      </c>
      <c r="I317" s="2" t="s">
        <v>78</v>
      </c>
      <c r="J317" s="3">
        <v>46112</v>
      </c>
      <c r="K317" s="3">
        <v>46112</v>
      </c>
    </row>
    <row r="318" spans="1:11" x14ac:dyDescent="0.25">
      <c r="A318" s="2">
        <v>2026</v>
      </c>
      <c r="B318" s="3">
        <v>46023</v>
      </c>
      <c r="C318" s="3">
        <v>46112</v>
      </c>
      <c r="D318" t="s">
        <v>88</v>
      </c>
      <c r="E318" s="2" t="s">
        <v>40</v>
      </c>
      <c r="F318" s="3">
        <v>46104</v>
      </c>
      <c r="G318" t="s">
        <v>400</v>
      </c>
      <c r="H318">
        <v>1983</v>
      </c>
      <c r="I318" s="2" t="s">
        <v>78</v>
      </c>
      <c r="J318" s="3">
        <v>46112</v>
      </c>
      <c r="K318" s="3">
        <v>46112</v>
      </c>
    </row>
    <row r="319" spans="1:11" x14ac:dyDescent="0.25">
      <c r="A319" s="2">
        <v>2026</v>
      </c>
      <c r="B319" s="3">
        <v>46023</v>
      </c>
      <c r="C319" s="3">
        <v>46112</v>
      </c>
      <c r="D319" t="s">
        <v>44</v>
      </c>
      <c r="E319" s="2" t="s">
        <v>40</v>
      </c>
      <c r="F319" s="3">
        <v>46104</v>
      </c>
      <c r="G319" t="s">
        <v>401</v>
      </c>
      <c r="H319">
        <v>6818</v>
      </c>
      <c r="I319" s="2" t="s">
        <v>78</v>
      </c>
      <c r="J319" s="3">
        <v>46112</v>
      </c>
      <c r="K319" s="3">
        <v>46112</v>
      </c>
    </row>
    <row r="320" spans="1:11" x14ac:dyDescent="0.25">
      <c r="A320" s="2">
        <v>2026</v>
      </c>
      <c r="B320" s="3">
        <v>46023</v>
      </c>
      <c r="C320" s="3">
        <v>46112</v>
      </c>
      <c r="D320" t="s">
        <v>45</v>
      </c>
      <c r="E320" s="2" t="s">
        <v>40</v>
      </c>
      <c r="F320" s="3">
        <v>46105</v>
      </c>
      <c r="G320" t="s">
        <v>402</v>
      </c>
      <c r="H320">
        <v>51422.9</v>
      </c>
      <c r="I320" s="2" t="s">
        <v>78</v>
      </c>
      <c r="J320" s="3">
        <v>46112</v>
      </c>
      <c r="K320" s="3">
        <v>46112</v>
      </c>
    </row>
    <row r="321" spans="1:11" x14ac:dyDescent="0.25">
      <c r="A321" s="2">
        <v>2026</v>
      </c>
      <c r="B321" s="3">
        <v>46023</v>
      </c>
      <c r="C321" s="3">
        <v>46112</v>
      </c>
      <c r="D321" t="s">
        <v>67</v>
      </c>
      <c r="E321" s="2" t="s">
        <v>40</v>
      </c>
      <c r="F321" s="3">
        <v>46106</v>
      </c>
      <c r="G321" t="s">
        <v>403</v>
      </c>
      <c r="H321">
        <v>4895.2</v>
      </c>
      <c r="I321" s="2" t="s">
        <v>78</v>
      </c>
      <c r="J321" s="3">
        <v>46112</v>
      </c>
      <c r="K321" s="3">
        <v>46112</v>
      </c>
    </row>
    <row r="322" spans="1:11" x14ac:dyDescent="0.25">
      <c r="A322" s="2">
        <v>2026</v>
      </c>
      <c r="B322" s="3">
        <v>46023</v>
      </c>
      <c r="C322" s="3">
        <v>46112</v>
      </c>
      <c r="D322" t="s">
        <v>62</v>
      </c>
      <c r="E322" s="2" t="s">
        <v>40</v>
      </c>
      <c r="F322" s="3">
        <v>46106</v>
      </c>
      <c r="G322" t="s">
        <v>404</v>
      </c>
      <c r="H322">
        <v>10973.6</v>
      </c>
      <c r="I322" s="2" t="s">
        <v>78</v>
      </c>
      <c r="J322" s="3">
        <v>46112</v>
      </c>
      <c r="K322" s="3">
        <v>46112</v>
      </c>
    </row>
    <row r="323" spans="1:11" x14ac:dyDescent="0.25">
      <c r="A323" s="2">
        <v>2026</v>
      </c>
      <c r="B323" s="3">
        <v>46023</v>
      </c>
      <c r="C323" s="3">
        <v>46112</v>
      </c>
      <c r="D323" t="s">
        <v>60</v>
      </c>
      <c r="E323" s="2" t="s">
        <v>40</v>
      </c>
      <c r="F323" s="3">
        <v>46106</v>
      </c>
      <c r="G323" t="s">
        <v>405</v>
      </c>
      <c r="H323">
        <v>18399</v>
      </c>
      <c r="I323" s="2" t="s">
        <v>78</v>
      </c>
      <c r="J323" s="3">
        <v>46112</v>
      </c>
      <c r="K323" s="3">
        <v>46112</v>
      </c>
    </row>
    <row r="324" spans="1:11" x14ac:dyDescent="0.25">
      <c r="A324" s="2">
        <v>2026</v>
      </c>
      <c r="B324" s="3">
        <v>46023</v>
      </c>
      <c r="C324" s="3">
        <v>46112</v>
      </c>
      <c r="D324" t="s">
        <v>54</v>
      </c>
      <c r="E324" s="2" t="s">
        <v>41</v>
      </c>
      <c r="F324" s="3">
        <v>46106</v>
      </c>
      <c r="G324" t="s">
        <v>406</v>
      </c>
      <c r="H324">
        <v>40060.339999999997</v>
      </c>
      <c r="I324" s="2" t="s">
        <v>78</v>
      </c>
      <c r="J324" s="3">
        <v>46112</v>
      </c>
      <c r="K324" s="3">
        <v>46112</v>
      </c>
    </row>
    <row r="325" spans="1:11" x14ac:dyDescent="0.25">
      <c r="A325" s="2">
        <v>2026</v>
      </c>
      <c r="B325" s="3">
        <v>46023</v>
      </c>
      <c r="C325" s="3">
        <v>46112</v>
      </c>
      <c r="D325" t="s">
        <v>67</v>
      </c>
      <c r="E325" s="2" t="s">
        <v>40</v>
      </c>
      <c r="F325" s="3">
        <v>46106</v>
      </c>
      <c r="G325" t="s">
        <v>407</v>
      </c>
      <c r="H325">
        <v>79808</v>
      </c>
      <c r="I325" s="2" t="s">
        <v>78</v>
      </c>
      <c r="J325" s="3">
        <v>46112</v>
      </c>
      <c r="K325" s="3">
        <v>46112</v>
      </c>
    </row>
    <row r="326" spans="1:11" x14ac:dyDescent="0.25">
      <c r="A326" s="2">
        <v>2026</v>
      </c>
      <c r="B326" s="3">
        <v>46023</v>
      </c>
      <c r="C326" s="3">
        <v>46112</v>
      </c>
      <c r="D326" t="s">
        <v>339</v>
      </c>
      <c r="E326" s="2" t="s">
        <v>40</v>
      </c>
      <c r="F326" s="3">
        <v>46107</v>
      </c>
      <c r="G326" t="s">
        <v>408</v>
      </c>
      <c r="H326">
        <v>251046.07</v>
      </c>
      <c r="I326" s="2" t="s">
        <v>78</v>
      </c>
      <c r="J326" s="3">
        <v>46112</v>
      </c>
      <c r="K326" s="3">
        <v>46112</v>
      </c>
    </row>
    <row r="327" spans="1:11" x14ac:dyDescent="0.25">
      <c r="A327" s="2">
        <v>2026</v>
      </c>
      <c r="B327" s="3">
        <v>46023</v>
      </c>
      <c r="C327" s="3">
        <v>46112</v>
      </c>
      <c r="D327" t="s">
        <v>66</v>
      </c>
      <c r="E327" s="2" t="s">
        <v>40</v>
      </c>
      <c r="F327" s="3">
        <v>46108</v>
      </c>
      <c r="G327" t="s">
        <v>409</v>
      </c>
      <c r="H327">
        <v>478.5</v>
      </c>
      <c r="I327" s="2" t="s">
        <v>78</v>
      </c>
      <c r="J327" s="3">
        <v>46112</v>
      </c>
      <c r="K327" s="3">
        <v>46112</v>
      </c>
    </row>
    <row r="328" spans="1:11" x14ac:dyDescent="0.25">
      <c r="A328" s="2">
        <v>2026</v>
      </c>
      <c r="B328" s="3">
        <v>46023</v>
      </c>
      <c r="C328" s="3">
        <v>46112</v>
      </c>
      <c r="D328" t="s">
        <v>66</v>
      </c>
      <c r="E328" s="2" t="s">
        <v>40</v>
      </c>
      <c r="F328" s="3">
        <v>46108</v>
      </c>
      <c r="G328" t="s">
        <v>410</v>
      </c>
      <c r="H328">
        <v>568.98</v>
      </c>
      <c r="I328" s="2" t="s">
        <v>78</v>
      </c>
      <c r="J328" s="3">
        <v>46112</v>
      </c>
      <c r="K328" s="3">
        <v>46112</v>
      </c>
    </row>
    <row r="329" spans="1:11" x14ac:dyDescent="0.25">
      <c r="A329" s="2">
        <v>2026</v>
      </c>
      <c r="B329" s="3">
        <v>46023</v>
      </c>
      <c r="C329" s="3">
        <v>46112</v>
      </c>
      <c r="D329" t="s">
        <v>56</v>
      </c>
      <c r="E329" s="2" t="s">
        <v>40</v>
      </c>
      <c r="F329" s="3">
        <v>46108</v>
      </c>
      <c r="G329" t="s">
        <v>411</v>
      </c>
      <c r="H329">
        <v>775</v>
      </c>
      <c r="I329" s="2" t="s">
        <v>78</v>
      </c>
      <c r="J329" s="3">
        <v>46112</v>
      </c>
      <c r="K329" s="3">
        <v>46112</v>
      </c>
    </row>
    <row r="330" spans="1:11" x14ac:dyDescent="0.25">
      <c r="A330" s="2">
        <v>2026</v>
      </c>
      <c r="B330" s="3">
        <v>46023</v>
      </c>
      <c r="C330" s="3">
        <v>46112</v>
      </c>
      <c r="D330" t="s">
        <v>52</v>
      </c>
      <c r="E330" s="2" t="s">
        <v>40</v>
      </c>
      <c r="F330" s="3">
        <v>46108</v>
      </c>
      <c r="G330" t="s">
        <v>412</v>
      </c>
      <c r="H330">
        <v>800</v>
      </c>
      <c r="I330" s="2" t="s">
        <v>78</v>
      </c>
      <c r="J330" s="3">
        <v>46112</v>
      </c>
      <c r="K330" s="3">
        <v>46112</v>
      </c>
    </row>
    <row r="331" spans="1:11" x14ac:dyDescent="0.25">
      <c r="A331" s="2">
        <v>2026</v>
      </c>
      <c r="B331" s="3">
        <v>46023</v>
      </c>
      <c r="C331" s="3">
        <v>46112</v>
      </c>
      <c r="D331" t="s">
        <v>66</v>
      </c>
      <c r="E331" s="2" t="s">
        <v>40</v>
      </c>
      <c r="F331" s="3">
        <v>46108</v>
      </c>
      <c r="G331" t="s">
        <v>413</v>
      </c>
      <c r="H331">
        <v>1375.18</v>
      </c>
      <c r="I331" s="2" t="s">
        <v>78</v>
      </c>
      <c r="J331" s="3">
        <v>46112</v>
      </c>
      <c r="K331" s="3">
        <v>46112</v>
      </c>
    </row>
    <row r="332" spans="1:11" x14ac:dyDescent="0.25">
      <c r="A332" s="2">
        <v>2026</v>
      </c>
      <c r="B332" s="3">
        <v>46023</v>
      </c>
      <c r="C332" s="3">
        <v>46112</v>
      </c>
      <c r="D332" t="s">
        <v>66</v>
      </c>
      <c r="E332" s="2" t="s">
        <v>40</v>
      </c>
      <c r="F332" s="3">
        <v>46108</v>
      </c>
      <c r="G332" t="s">
        <v>414</v>
      </c>
      <c r="H332">
        <v>1648.94</v>
      </c>
      <c r="I332" s="2" t="s">
        <v>78</v>
      </c>
      <c r="J332" s="3">
        <v>46112</v>
      </c>
      <c r="K332" s="3">
        <v>46112</v>
      </c>
    </row>
    <row r="333" spans="1:11" x14ac:dyDescent="0.25">
      <c r="A333" s="2">
        <v>2026</v>
      </c>
      <c r="B333" s="3">
        <v>46023</v>
      </c>
      <c r="C333" s="3">
        <v>46112</v>
      </c>
      <c r="D333" t="s">
        <v>67</v>
      </c>
      <c r="E333" s="2" t="s">
        <v>40</v>
      </c>
      <c r="F333" s="3">
        <v>46108</v>
      </c>
      <c r="G333" t="s">
        <v>415</v>
      </c>
      <c r="H333">
        <v>2900</v>
      </c>
      <c r="I333" s="2" t="s">
        <v>78</v>
      </c>
      <c r="J333" s="3">
        <v>46112</v>
      </c>
      <c r="K333" s="3">
        <v>46112</v>
      </c>
    </row>
    <row r="334" spans="1:11" x14ac:dyDescent="0.25">
      <c r="A334" s="2">
        <v>2026</v>
      </c>
      <c r="B334" s="3">
        <v>46023</v>
      </c>
      <c r="C334" s="3">
        <v>46112</v>
      </c>
      <c r="D334" t="s">
        <v>67</v>
      </c>
      <c r="E334" s="2" t="s">
        <v>40</v>
      </c>
      <c r="F334" s="3">
        <v>46108</v>
      </c>
      <c r="G334" t="s">
        <v>416</v>
      </c>
      <c r="H334">
        <v>2900</v>
      </c>
      <c r="I334" s="2" t="s">
        <v>78</v>
      </c>
      <c r="J334" s="3">
        <v>46112</v>
      </c>
      <c r="K334" s="3">
        <v>46112</v>
      </c>
    </row>
    <row r="335" spans="1:11" x14ac:dyDescent="0.25">
      <c r="A335" s="2">
        <v>2026</v>
      </c>
      <c r="B335" s="3">
        <v>46023</v>
      </c>
      <c r="C335" s="3">
        <v>46112</v>
      </c>
      <c r="D335" t="s">
        <v>65</v>
      </c>
      <c r="E335" s="2" t="s">
        <v>40</v>
      </c>
      <c r="F335" s="3">
        <v>46108</v>
      </c>
      <c r="G335" t="s">
        <v>417</v>
      </c>
      <c r="H335">
        <v>2987</v>
      </c>
      <c r="I335" s="2" t="s">
        <v>78</v>
      </c>
      <c r="J335" s="3">
        <v>46112</v>
      </c>
      <c r="K335" s="3">
        <v>46112</v>
      </c>
    </row>
    <row r="336" spans="1:11" x14ac:dyDescent="0.25">
      <c r="A336" s="2">
        <v>2026</v>
      </c>
      <c r="B336" s="3">
        <v>46023</v>
      </c>
      <c r="C336" s="3">
        <v>46112</v>
      </c>
      <c r="D336" t="s">
        <v>65</v>
      </c>
      <c r="E336" s="2" t="s">
        <v>40</v>
      </c>
      <c r="F336" s="3">
        <v>46108</v>
      </c>
      <c r="G336" t="s">
        <v>418</v>
      </c>
      <c r="H336">
        <v>4182.38</v>
      </c>
      <c r="I336" s="2" t="s">
        <v>78</v>
      </c>
      <c r="J336" s="3">
        <v>46112</v>
      </c>
      <c r="K336" s="3">
        <v>46112</v>
      </c>
    </row>
    <row r="337" spans="1:11" x14ac:dyDescent="0.25">
      <c r="A337" s="2">
        <v>2026</v>
      </c>
      <c r="B337" s="3">
        <v>46023</v>
      </c>
      <c r="C337" s="3">
        <v>46112</v>
      </c>
      <c r="D337" t="s">
        <v>54</v>
      </c>
      <c r="E337" s="2" t="s">
        <v>41</v>
      </c>
      <c r="F337" s="3">
        <v>46108</v>
      </c>
      <c r="G337" t="s">
        <v>419</v>
      </c>
      <c r="H337">
        <v>4490</v>
      </c>
      <c r="I337" s="2" t="s">
        <v>78</v>
      </c>
      <c r="J337" s="3">
        <v>46112</v>
      </c>
      <c r="K337" s="3">
        <v>46112</v>
      </c>
    </row>
    <row r="338" spans="1:11" x14ac:dyDescent="0.25">
      <c r="A338" s="2">
        <v>2026</v>
      </c>
      <c r="B338" s="3">
        <v>46023</v>
      </c>
      <c r="C338" s="3">
        <v>46112</v>
      </c>
      <c r="D338" t="s">
        <v>66</v>
      </c>
      <c r="E338" s="2" t="s">
        <v>40</v>
      </c>
      <c r="F338" s="3">
        <v>46108</v>
      </c>
      <c r="G338" t="s">
        <v>420</v>
      </c>
      <c r="H338">
        <v>4542.5600000000004</v>
      </c>
      <c r="I338" s="2" t="s">
        <v>78</v>
      </c>
      <c r="J338" s="3">
        <v>46112</v>
      </c>
      <c r="K338" s="3">
        <v>46112</v>
      </c>
    </row>
    <row r="339" spans="1:11" x14ac:dyDescent="0.25">
      <c r="A339" s="2">
        <v>2026</v>
      </c>
      <c r="B339" s="3">
        <v>46023</v>
      </c>
      <c r="C339" s="3">
        <v>46112</v>
      </c>
      <c r="D339" t="s">
        <v>73</v>
      </c>
      <c r="E339" s="2" t="s">
        <v>41</v>
      </c>
      <c r="F339" s="3">
        <v>46108</v>
      </c>
      <c r="G339" t="s">
        <v>421</v>
      </c>
      <c r="H339">
        <v>7830</v>
      </c>
      <c r="I339" s="2" t="s">
        <v>78</v>
      </c>
      <c r="J339" s="3">
        <v>46112</v>
      </c>
      <c r="K339" s="3">
        <v>46112</v>
      </c>
    </row>
    <row r="340" spans="1:11" x14ac:dyDescent="0.25">
      <c r="A340" s="2">
        <v>2026</v>
      </c>
      <c r="B340" s="3">
        <v>46023</v>
      </c>
      <c r="C340" s="3">
        <v>46112</v>
      </c>
      <c r="D340" t="s">
        <v>52</v>
      </c>
      <c r="E340" s="2" t="s">
        <v>40</v>
      </c>
      <c r="F340" s="3">
        <v>46108</v>
      </c>
      <c r="G340" t="s">
        <v>422</v>
      </c>
      <c r="H340">
        <v>9125.8799999999992</v>
      </c>
      <c r="I340" s="2" t="s">
        <v>78</v>
      </c>
      <c r="J340" s="3">
        <v>46112</v>
      </c>
      <c r="K340" s="3">
        <v>46112</v>
      </c>
    </row>
    <row r="341" spans="1:11" x14ac:dyDescent="0.25">
      <c r="A341" s="2">
        <v>2026</v>
      </c>
      <c r="B341" s="3">
        <v>46023</v>
      </c>
      <c r="C341" s="3">
        <v>46112</v>
      </c>
      <c r="D341" t="s">
        <v>52</v>
      </c>
      <c r="E341" s="2" t="s">
        <v>40</v>
      </c>
      <c r="F341" s="3">
        <v>46108</v>
      </c>
      <c r="G341" t="s">
        <v>423</v>
      </c>
      <c r="H341">
        <v>9736.5</v>
      </c>
      <c r="I341" s="2" t="s">
        <v>78</v>
      </c>
      <c r="J341" s="3">
        <v>46112</v>
      </c>
      <c r="K341" s="3">
        <v>46112</v>
      </c>
    </row>
    <row r="342" spans="1:11" x14ac:dyDescent="0.25">
      <c r="A342" s="2">
        <v>2026</v>
      </c>
      <c r="B342" s="3">
        <v>46023</v>
      </c>
      <c r="C342" s="3">
        <v>46112</v>
      </c>
      <c r="D342" t="s">
        <v>52</v>
      </c>
      <c r="E342" s="2" t="s">
        <v>40</v>
      </c>
      <c r="F342" s="3">
        <v>46108</v>
      </c>
      <c r="G342" t="s">
        <v>424</v>
      </c>
      <c r="H342">
        <v>10336.950000000001</v>
      </c>
      <c r="I342" s="2" t="s">
        <v>78</v>
      </c>
      <c r="J342" s="3">
        <v>46112</v>
      </c>
      <c r="K342" s="3">
        <v>46112</v>
      </c>
    </row>
    <row r="343" spans="1:11" x14ac:dyDescent="0.25">
      <c r="A343" s="2">
        <v>2026</v>
      </c>
      <c r="B343" s="3">
        <v>46023</v>
      </c>
      <c r="C343" s="3">
        <v>46112</v>
      </c>
      <c r="D343" t="s">
        <v>73</v>
      </c>
      <c r="E343" s="2" t="s">
        <v>41</v>
      </c>
      <c r="F343" s="3">
        <v>46108</v>
      </c>
      <c r="G343" t="s">
        <v>425</v>
      </c>
      <c r="H343">
        <v>10498</v>
      </c>
      <c r="I343" s="2" t="s">
        <v>78</v>
      </c>
      <c r="J343" s="3">
        <v>46112</v>
      </c>
      <c r="K343" s="3">
        <v>46112</v>
      </c>
    </row>
    <row r="344" spans="1:11" x14ac:dyDescent="0.25">
      <c r="A344" s="2">
        <v>2026</v>
      </c>
      <c r="B344" s="3">
        <v>46023</v>
      </c>
      <c r="C344" s="3">
        <v>46112</v>
      </c>
      <c r="D344" t="s">
        <v>52</v>
      </c>
      <c r="E344" s="2" t="s">
        <v>40</v>
      </c>
      <c r="F344" s="3">
        <v>46108</v>
      </c>
      <c r="G344" t="s">
        <v>426</v>
      </c>
      <c r="H344">
        <v>10698.22</v>
      </c>
      <c r="I344" s="2" t="s">
        <v>78</v>
      </c>
      <c r="J344" s="3">
        <v>46112</v>
      </c>
      <c r="K344" s="3">
        <v>46112</v>
      </c>
    </row>
    <row r="345" spans="1:11" x14ac:dyDescent="0.25">
      <c r="A345" s="2">
        <v>2026</v>
      </c>
      <c r="B345" s="3">
        <v>46023</v>
      </c>
      <c r="C345" s="3">
        <v>46112</v>
      </c>
      <c r="D345" t="s">
        <v>66</v>
      </c>
      <c r="E345" s="2" t="s">
        <v>40</v>
      </c>
      <c r="F345" s="3">
        <v>46108</v>
      </c>
      <c r="G345" t="s">
        <v>427</v>
      </c>
      <c r="H345">
        <v>12391.12</v>
      </c>
      <c r="I345" s="2" t="s">
        <v>78</v>
      </c>
      <c r="J345" s="3">
        <v>46112</v>
      </c>
      <c r="K345" s="3">
        <v>46112</v>
      </c>
    </row>
    <row r="346" spans="1:11" x14ac:dyDescent="0.25">
      <c r="A346" s="2">
        <v>2026</v>
      </c>
      <c r="B346" s="3">
        <v>46023</v>
      </c>
      <c r="C346" s="3">
        <v>46112</v>
      </c>
      <c r="D346" t="s">
        <v>192</v>
      </c>
      <c r="E346" s="2" t="s">
        <v>41</v>
      </c>
      <c r="F346" s="3">
        <v>46108</v>
      </c>
      <c r="G346" t="s">
        <v>428</v>
      </c>
      <c r="H346">
        <v>12528</v>
      </c>
      <c r="I346" s="2" t="s">
        <v>78</v>
      </c>
      <c r="J346" s="3">
        <v>46112</v>
      </c>
      <c r="K346" s="3">
        <v>46112</v>
      </c>
    </row>
    <row r="347" spans="1:11" x14ac:dyDescent="0.25">
      <c r="A347" s="2">
        <v>2026</v>
      </c>
      <c r="B347" s="3">
        <v>46023</v>
      </c>
      <c r="C347" s="3">
        <v>46112</v>
      </c>
      <c r="D347" t="s">
        <v>192</v>
      </c>
      <c r="E347" s="2" t="s">
        <v>41</v>
      </c>
      <c r="F347" s="3">
        <v>46108</v>
      </c>
      <c r="G347" t="s">
        <v>429</v>
      </c>
      <c r="H347">
        <v>14616</v>
      </c>
      <c r="I347" s="2" t="s">
        <v>78</v>
      </c>
      <c r="J347" s="3">
        <v>46112</v>
      </c>
      <c r="K347" s="3">
        <v>46112</v>
      </c>
    </row>
    <row r="348" spans="1:11" x14ac:dyDescent="0.25">
      <c r="A348" s="2">
        <v>2026</v>
      </c>
      <c r="B348" s="3">
        <v>46023</v>
      </c>
      <c r="C348" s="3">
        <v>46112</v>
      </c>
      <c r="D348" t="s">
        <v>52</v>
      </c>
      <c r="E348" s="2" t="s">
        <v>40</v>
      </c>
      <c r="F348" s="3">
        <v>46108</v>
      </c>
      <c r="G348" t="s">
        <v>430</v>
      </c>
      <c r="H348">
        <v>22584.639999999999</v>
      </c>
      <c r="I348" s="2" t="s">
        <v>78</v>
      </c>
      <c r="J348" s="3">
        <v>46112</v>
      </c>
      <c r="K348" s="3">
        <v>46112</v>
      </c>
    </row>
    <row r="349" spans="1:11" x14ac:dyDescent="0.25">
      <c r="A349" s="2">
        <v>2026</v>
      </c>
      <c r="B349" s="3">
        <v>46023</v>
      </c>
      <c r="C349" s="3">
        <v>46112</v>
      </c>
      <c r="D349" t="s">
        <v>431</v>
      </c>
      <c r="E349" s="2" t="s">
        <v>40</v>
      </c>
      <c r="F349" s="3">
        <v>46108</v>
      </c>
      <c r="G349" t="s">
        <v>432</v>
      </c>
      <c r="H349">
        <v>26330.77</v>
      </c>
      <c r="I349" s="2" t="s">
        <v>78</v>
      </c>
      <c r="J349" s="3">
        <v>46112</v>
      </c>
      <c r="K349" s="3">
        <v>46112</v>
      </c>
    </row>
    <row r="350" spans="1:11" x14ac:dyDescent="0.25">
      <c r="A350" s="2">
        <v>2026</v>
      </c>
      <c r="B350" s="3">
        <v>46023</v>
      </c>
      <c r="C350" s="3">
        <v>46112</v>
      </c>
      <c r="D350" t="s">
        <v>431</v>
      </c>
      <c r="E350" s="2" t="s">
        <v>40</v>
      </c>
      <c r="F350" s="3">
        <v>46108</v>
      </c>
      <c r="G350" t="s">
        <v>433</v>
      </c>
      <c r="H350">
        <v>26330.77</v>
      </c>
      <c r="I350" s="2" t="s">
        <v>78</v>
      </c>
      <c r="J350" s="3">
        <v>46112</v>
      </c>
      <c r="K350" s="3">
        <v>46112</v>
      </c>
    </row>
    <row r="351" spans="1:11" x14ac:dyDescent="0.25">
      <c r="A351" s="2">
        <v>2026</v>
      </c>
      <c r="B351" s="3">
        <v>46023</v>
      </c>
      <c r="C351" s="3">
        <v>46112</v>
      </c>
      <c r="D351" t="s">
        <v>431</v>
      </c>
      <c r="E351" s="2" t="s">
        <v>40</v>
      </c>
      <c r="F351" s="3">
        <v>46108</v>
      </c>
      <c r="G351" t="s">
        <v>434</v>
      </c>
      <c r="H351">
        <v>26330.77</v>
      </c>
      <c r="I351" s="2" t="s">
        <v>78</v>
      </c>
      <c r="J351" s="3">
        <v>46112</v>
      </c>
      <c r="K351" s="3">
        <v>46112</v>
      </c>
    </row>
    <row r="352" spans="1:11" x14ac:dyDescent="0.25">
      <c r="A352" s="2">
        <v>2026</v>
      </c>
      <c r="B352" s="3">
        <v>46023</v>
      </c>
      <c r="C352" s="3">
        <v>46112</v>
      </c>
      <c r="D352" t="s">
        <v>77</v>
      </c>
      <c r="E352" s="2" t="s">
        <v>40</v>
      </c>
      <c r="F352" s="3">
        <v>46108</v>
      </c>
      <c r="G352" t="s">
        <v>435</v>
      </c>
      <c r="H352">
        <v>41710.1</v>
      </c>
      <c r="I352" s="2" t="s">
        <v>78</v>
      </c>
      <c r="J352" s="3">
        <v>46112</v>
      </c>
      <c r="K352" s="3">
        <v>46112</v>
      </c>
    </row>
    <row r="353" spans="1:11" x14ac:dyDescent="0.25">
      <c r="A353" s="2">
        <v>2026</v>
      </c>
      <c r="B353" s="3">
        <v>46023</v>
      </c>
      <c r="C353" s="3">
        <v>46112</v>
      </c>
      <c r="D353" t="s">
        <v>77</v>
      </c>
      <c r="E353" s="2" t="s">
        <v>40</v>
      </c>
      <c r="F353" s="3">
        <v>46108</v>
      </c>
      <c r="G353" t="s">
        <v>436</v>
      </c>
      <c r="H353">
        <v>53842.21</v>
      </c>
      <c r="I353" s="2" t="s">
        <v>78</v>
      </c>
      <c r="J353" s="3">
        <v>46112</v>
      </c>
      <c r="K353" s="3">
        <v>46112</v>
      </c>
    </row>
    <row r="354" spans="1:11" x14ac:dyDescent="0.25">
      <c r="A354" s="2">
        <v>2026</v>
      </c>
      <c r="B354" s="3">
        <v>46023</v>
      </c>
      <c r="C354" s="3">
        <v>46112</v>
      </c>
      <c r="D354" t="s">
        <v>54</v>
      </c>
      <c r="E354" s="2" t="s">
        <v>41</v>
      </c>
      <c r="F354" s="3">
        <v>46112</v>
      </c>
      <c r="G354" t="s">
        <v>204</v>
      </c>
      <c r="H354">
        <v>530</v>
      </c>
      <c r="I354" s="2" t="s">
        <v>78</v>
      </c>
      <c r="J354" s="3">
        <v>46112</v>
      </c>
      <c r="K354" s="3">
        <v>46112</v>
      </c>
    </row>
    <row r="355" spans="1:11" x14ac:dyDescent="0.25">
      <c r="A355" s="2">
        <v>2026</v>
      </c>
      <c r="B355" s="3">
        <v>46023</v>
      </c>
      <c r="C355" s="3">
        <v>46112</v>
      </c>
      <c r="D355" t="s">
        <v>58</v>
      </c>
      <c r="E355" s="2" t="s">
        <v>41</v>
      </c>
      <c r="F355" s="3">
        <v>46112</v>
      </c>
      <c r="G355" t="s">
        <v>437</v>
      </c>
      <c r="H355">
        <v>4360.5</v>
      </c>
      <c r="I355" s="2" t="s">
        <v>78</v>
      </c>
      <c r="J355" s="3">
        <v>46112</v>
      </c>
      <c r="K355" s="3">
        <v>46112</v>
      </c>
    </row>
    <row r="356" spans="1:11" x14ac:dyDescent="0.25">
      <c r="A356" s="2">
        <v>2026</v>
      </c>
      <c r="B356" s="3">
        <v>46023</v>
      </c>
      <c r="C356" s="3">
        <v>46112</v>
      </c>
      <c r="D356" t="s">
        <v>75</v>
      </c>
      <c r="E356" s="2" t="s">
        <v>41</v>
      </c>
      <c r="F356" s="3">
        <v>46112</v>
      </c>
      <c r="G356" t="s">
        <v>438</v>
      </c>
      <c r="H356">
        <v>8120</v>
      </c>
      <c r="I356" s="2" t="s">
        <v>78</v>
      </c>
      <c r="J356" s="3">
        <v>46112</v>
      </c>
      <c r="K356" s="3">
        <v>46112</v>
      </c>
    </row>
    <row r="357" spans="1:11" x14ac:dyDescent="0.25">
      <c r="A357" s="2">
        <v>2026</v>
      </c>
      <c r="B357" s="3">
        <v>46023</v>
      </c>
      <c r="C357" s="3">
        <v>46112</v>
      </c>
      <c r="D357" t="s">
        <v>55</v>
      </c>
      <c r="E357" s="2" t="s">
        <v>40</v>
      </c>
      <c r="F357" s="3">
        <v>46112</v>
      </c>
      <c r="G357" t="s">
        <v>439</v>
      </c>
      <c r="H357">
        <v>8480</v>
      </c>
      <c r="I357" s="2" t="s">
        <v>78</v>
      </c>
      <c r="J357" s="3">
        <v>46112</v>
      </c>
      <c r="K357" s="3">
        <v>46112</v>
      </c>
    </row>
    <row r="358" spans="1:11" x14ac:dyDescent="0.25">
      <c r="A358" s="2">
        <v>2026</v>
      </c>
      <c r="B358" s="3">
        <v>46023</v>
      </c>
      <c r="C358" s="3">
        <v>46112</v>
      </c>
      <c r="D358" t="s">
        <v>73</v>
      </c>
      <c r="E358" s="2" t="s">
        <v>41</v>
      </c>
      <c r="F358" s="3">
        <v>46112</v>
      </c>
      <c r="G358" t="s">
        <v>440</v>
      </c>
      <c r="H358">
        <v>11020</v>
      </c>
      <c r="I358" s="2" t="s">
        <v>78</v>
      </c>
      <c r="J358" s="3">
        <v>46112</v>
      </c>
      <c r="K358" s="3">
        <v>46112</v>
      </c>
    </row>
  </sheetData>
  <mergeCells count="7">
    <mergeCell ref="A6:L6"/>
    <mergeCell ref="A2:C2"/>
    <mergeCell ref="D2:F2"/>
    <mergeCell ref="G2:I2"/>
    <mergeCell ref="A3:C3"/>
    <mergeCell ref="D3:F3"/>
    <mergeCell ref="G3:I3"/>
  </mergeCells>
  <dataValidations count="1">
    <dataValidation type="list" allowBlank="1" showErrorMessage="1" sqref="D168 E8:E358" xr:uid="{E134F5D7-8E33-435A-A317-FF61FF3D8EDD}">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CARLOS FLORES HEREDIA</cp:lastModifiedBy>
  <dcterms:created xsi:type="dcterms:W3CDTF">2025-04-28T16:22:37Z</dcterms:created>
  <dcterms:modified xsi:type="dcterms:W3CDTF">2026-04-30T15:41:51Z</dcterms:modified>
</cp:coreProperties>
</file>